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<sst xmlns="http://schemas.openxmlformats.org/spreadsheetml/2006/main" count="24" uniqueCount="21">
  <si>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&gt;&gt;Detail Report 1</t>
  </si>
  <si>
    <t>&gt;'atb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</si>
  <si>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</si>
  <si>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</si>
  <si>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</si>
  <si>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</si>
  <si>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</si>
  <si>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</si>
  <si>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</si>
  <si>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</si>
  <si>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</si>
  <si>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</si>
  <si>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</si>
  <si>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B'[LASATA SETUP FILE]
Date=2017-09-15 11:55:06
FileType=Agora XLB ExtractTransactions
Version=0
Buffer=
@systemProduct:Str=SS6
@systemTable:Str=LA
@filterFrom_DbC:Str=OFW
@filterFrom_/LA/Ldg:Str=A
@filterFrom_/LA/AccCde:Str=20100
@filterTo_/LA/AccCde:Str=48999
@filterFrom_/LA/Prd:Str=004/2017
@filterTo_/LA/Prd:Str=004/2017
@filterFrom_/LA/JnlTyp:Str=GPC
@filterTo_/LA/JnlTyp:Str=GPC
@filterFrom_/LA/BseAmt:Str=250
@filterTo_/LA/BseAmt:Str=999999999999
@filterFrom_/LA/BseAmt#2:Str=-250
@filterTo_/LA/BseAmt#2:Str=-999999999999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</si>
  <si>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</si>
  <si>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</si>
  <si>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Professional Bodies Subscription</t>
  </si>
  <si>
    <t>Strategy &amp; Policy</t>
  </si>
  <si>
    <t>SurveyMonkey</t>
  </si>
  <si>
    <t>Banner Business Services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</si>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</sst>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18"/>
  <sheetViews>
    <sheetView tabSelected="1" zoomScalePageLayoutView="0" workbookViewId="0" topLeftCell="A1">
      <selection activeCell="A5" sqref="A5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20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</row>
    <row r="2" spans="1:9" ht="14.25">
      <c r="A2" s="10" t="s">
        <v>10</v>
      </c>
      <c r="B2" s="10" t="s">
        <v>10</v>
      </c>
      <c r="C2" s="12">
        <v>42486</v>
      </c>
      <c r="D2" s="13" t="s">
        <v>16</v>
      </c>
      <c r="E2" s="10" t="s">
        <v>17</v>
      </c>
      <c r="F2" s="10" t="s">
        <v>18</v>
      </c>
      <c r="G2" s="10">
        <v>7986</v>
      </c>
      <c r="H2" s="14">
        <v>299</v>
      </c>
      <c r="I2" s="15"/>
    </row>
    <row r="3" spans="1:9" ht="14.25">
      <c r="A3" s="10" t="s">
        <v>10</v>
      </c>
      <c r="B3" s="10" t="s">
        <v>10</v>
      </c>
      <c r="C3" s="12">
        <v>42550</v>
      </c>
      <c r="D3" s="13" t="s">
        <v>12</v>
      </c>
      <c r="E3" s="10" t="s">
        <v>11</v>
      </c>
      <c r="F3" s="10" t="s">
        <v>19</v>
      </c>
      <c r="G3" s="10">
        <v>7986</v>
      </c>
      <c r="H3" s="14">
        <v>343.22</v>
      </c>
      <c r="I3" s="15"/>
    </row>
    <row r="4" spans="1:9" ht="14.25">
      <c r="A4"/>
      <c r="B4"/>
      <c r="C4"/>
      <c r="D4"/>
      <c r="E4"/>
      <c r="F4"/>
      <c r="G4"/>
      <c r="H4"/>
      <c r="I4"/>
    </row>
    <row r="5" spans="1:9" ht="14.25">
      <c r="A5"/>
      <c r="B5"/>
      <c r="C5"/>
      <c r="D5"/>
      <c r="E5"/>
      <c r="F5"/>
      <c r="G5"/>
      <c r="H5"/>
      <c r="I5"/>
    </row>
    <row r="6" spans="1:9" ht="14.25">
      <c r="A6"/>
      <c r="B6"/>
      <c r="C6"/>
      <c r="D6"/>
      <c r="E6"/>
      <c r="F6"/>
      <c r="G6"/>
      <c r="H6"/>
      <c r="I6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3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13</v>
      </c>
      <c r="D1" t="s">
        <v>14</v>
      </c>
      <c r="E1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2017-09-15T13:16:40Z</dcterms:modified>
  <cp:category/>
  <cp:version/>
  <cp:contentType/>
  <cp:contentStatus/>
</cp:coreProperties>
</file>