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.Mboneka\Desktop\transparency\"/>
    </mc:Choice>
  </mc:AlternateContent>
  <bookViews>
    <workbookView xWindow="0" yWindow="0" windowWidth="20520" windowHeight="8970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<sst xmlns="http://schemas.openxmlformats.org/spreadsheetml/2006/main" count="19" uniqueCount="18">
  <si>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</si>
  <si>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</si>
  <si>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</si>
  <si>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</si>
  <si>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</si>
  <si>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</si>
  <si>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</si>
  <si>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</si>
  <si>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</si>
  <si>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</si>
  <si>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</si>
  <si>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</si>
  <si>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</si>
  <si>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Minor Items and Stationery</t>
  </si>
  <si>
    <t>Business Improvement</t>
  </si>
  <si>
    <t>B'[LASATA SETUP FILE]_x000D_
Date=2019-11-01 13:30:38_x000D_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@filterFrom_/LA/Prd:Str=2020/005_x000D_
@filterTo_/LA/Prd:Str=2020/005_x000D_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</si>
  <si>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Department family</t>
  </si>
  <si>
    <t>BANNERUK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</si>
</sst>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E4" sqref="E4"/>
    </sheetView>
  </sheetViews>
  <sheetFormatPr defaultColWidth="9.28515625" defaultRowHeight="15" x14ac:dyDescent="0.25"/>
  <cols>
    <col min="1" max="1" width="17.5703125" customWidth="1"/>
    <col min="2" max="2" width="7.7109375" customWidth="1"/>
    <col min="3" max="3" width="11.85546875" customWidth="1"/>
    <col min="4" max="4" width="33.28515625" customWidth="1"/>
    <col min="5" max="5" width="33.85546875" customWidth="1"/>
    <col min="6" max="6" width="34.28515625" customWidth="1"/>
    <col min="7" max="7" width="16.5703125" customWidth="1"/>
    <col min="8" max="8" width="12.7109375" style="7" customWidth="1"/>
    <col min="9" max="9" width="21.7109375" customWidth="1"/>
  </cols>
  <sheetData>
    <row r="1" spans="1:9" ht="20.25" customHeight="1" x14ac:dyDescent="0.25">
      <c r="A1" s="8" t="s">
        <v>16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25">
      <c r="A2" s="9" t="s">
        <v>8</v>
      </c>
      <c r="B2" s="9" t="s">
        <v>8</v>
      </c>
      <c r="C2" s="10">
        <v>43651</v>
      </c>
      <c r="D2" s="11" t="s">
        <v>13</v>
      </c>
      <c r="E2" s="9" t="s">
        <v>14</v>
      </c>
      <c r="F2" s="9" t="s">
        <v>17</v>
      </c>
      <c r="G2" s="9">
        <v>26326</v>
      </c>
      <c r="H2" s="12">
        <v>332.9</v>
      </c>
      <c r="I2" s="13"/>
    </row>
    <row r="3" spans="1:9" x14ac:dyDescent="0.25">
      <c r="H3"/>
    </row>
    <row r="4" spans="1:9" x14ac:dyDescent="0.25">
      <c r="H4"/>
    </row>
    <row r="5" spans="1:9" x14ac:dyDescent="0.25">
      <c r="H5"/>
    </row>
    <row r="6" spans="1:9" x14ac:dyDescent="0.25">
      <c r="H6"/>
    </row>
    <row r="7" spans="1:9" x14ac:dyDescent="0.25">
      <c r="H7"/>
    </row>
    <row r="8" spans="1:9" x14ac:dyDescent="0.25">
      <c r="H8"/>
    </row>
    <row r="9" spans="1:9" x14ac:dyDescent="0.25">
      <c r="H9"/>
    </row>
    <row r="10" spans="1:9" x14ac:dyDescent="0.25">
      <c r="H10"/>
    </row>
    <row r="11" spans="1:9" x14ac:dyDescent="0.25">
      <c r="H11"/>
    </row>
    <row r="12" spans="1:9" x14ac:dyDescent="0.25">
      <c r="H12"/>
    </row>
    <row r="13" spans="1:9" x14ac:dyDescent="0.25">
      <c r="H13"/>
    </row>
    <row r="14" spans="1:9" x14ac:dyDescent="0.25">
      <c r="H14"/>
    </row>
    <row r="15" spans="1:9" x14ac:dyDescent="0.25">
      <c r="H15"/>
    </row>
    <row r="16" spans="1:9" x14ac:dyDescent="0.25">
      <c r="H16"/>
    </row>
    <row r="17" spans="8:8" x14ac:dyDescent="0.25">
      <c r="H17"/>
    </row>
    <row r="18" spans="8:8" x14ac:dyDescent="0.25">
      <c r="H18"/>
    </row>
    <row r="19" spans="8:8" x14ac:dyDescent="0.25">
      <c r="H19"/>
    </row>
    <row r="20" spans="8:8" x14ac:dyDescent="0.25">
      <c r="H20"/>
    </row>
    <row r="21" spans="8:8" x14ac:dyDescent="0.25">
      <c r="H21"/>
    </row>
    <row r="22" spans="8:8" x14ac:dyDescent="0.25">
      <c r="H22"/>
    </row>
    <row r="23" spans="8:8" x14ac:dyDescent="0.25">
      <c r="H23"/>
    </row>
    <row r="24" spans="8:8" x14ac:dyDescent="0.25">
      <c r="H24"/>
    </row>
    <row r="25" spans="8:8" x14ac:dyDescent="0.25">
      <c r="H25"/>
    </row>
    <row r="26" spans="8:8" x14ac:dyDescent="0.25">
      <c r="H26"/>
    </row>
    <row r="27" spans="8:8" x14ac:dyDescent="0.25">
      <c r="H27"/>
    </row>
    <row r="28" spans="8:8" x14ac:dyDescent="0.25">
      <c r="H28"/>
    </row>
    <row r="29" spans="8:8" x14ac:dyDescent="0.25">
      <c r="H29"/>
    </row>
    <row r="30" spans="8:8" x14ac:dyDescent="0.25">
      <c r="H30"/>
    </row>
    <row r="31" spans="8:8" x14ac:dyDescent="0.25">
      <c r="H31"/>
    </row>
    <row r="32" spans="8:8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1:9" x14ac:dyDescent="0.25">
      <c r="H161"/>
    </row>
    <row r="162" spans="1:9" x14ac:dyDescent="0.25">
      <c r="H162"/>
    </row>
    <row r="163" spans="1:9" x14ac:dyDescent="0.25">
      <c r="H163"/>
    </row>
    <row r="164" spans="1:9" x14ac:dyDescent="0.25">
      <c r="H164"/>
    </row>
    <row r="165" spans="1:9" x14ac:dyDescent="0.25">
      <c r="H165"/>
    </row>
    <row r="166" spans="1:9" x14ac:dyDescent="0.25">
      <c r="H166"/>
    </row>
    <row r="167" spans="1:9" x14ac:dyDescent="0.25">
      <c r="H167"/>
    </row>
    <row r="168" spans="1:9" x14ac:dyDescent="0.25">
      <c r="H168"/>
    </row>
    <row r="169" spans="1:9" x14ac:dyDescent="0.25">
      <c r="H169"/>
    </row>
    <row r="170" spans="1:9" x14ac:dyDescent="0.25">
      <c r="H170"/>
    </row>
    <row r="171" spans="1:9" x14ac:dyDescent="0.25">
      <c r="H171"/>
    </row>
    <row r="172" spans="1:9" x14ac:dyDescent="0.25">
      <c r="H172"/>
    </row>
    <row r="173" spans="1:9" x14ac:dyDescent="0.25">
      <c r="H173"/>
    </row>
    <row r="174" spans="1:9" x14ac:dyDescent="0.25">
      <c r="H174"/>
    </row>
    <row r="175" spans="1:9" x14ac:dyDescent="0.25">
      <c r="H175"/>
    </row>
    <row r="176" spans="1:9" x14ac:dyDescent="0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25">
      <c r="C177" s="2"/>
      <c r="D177" s="3"/>
      <c r="E177" s="3"/>
      <c r="F177" s="3"/>
      <c r="G177" s="4"/>
      <c r="H177" s="5"/>
    </row>
    <row r="178" spans="1:9" x14ac:dyDescent="0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25">
      <c r="C179" s="2"/>
      <c r="D179" s="3"/>
      <c r="E179" s="3"/>
      <c r="F179" s="3"/>
      <c r="G179" s="4"/>
      <c r="H179" s="5"/>
    </row>
    <row r="180" spans="1:9" x14ac:dyDescent="0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25">
      <c r="C181" s="2"/>
      <c r="D181" s="3"/>
      <c r="E181" s="3"/>
      <c r="F181" s="3"/>
      <c r="G181" s="4"/>
      <c r="H181" s="5"/>
    </row>
    <row r="182" spans="1:9" x14ac:dyDescent="0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25">
      <c r="C183" s="2"/>
      <c r="D183" s="3"/>
      <c r="E183" s="3"/>
      <c r="F183" s="3"/>
      <c r="G183" s="4"/>
      <c r="H183" s="5"/>
    </row>
    <row r="184" spans="1:9" x14ac:dyDescent="0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25">
      <c r="C185" s="2"/>
      <c r="D185" s="3"/>
      <c r="E185" s="3"/>
      <c r="F185" s="3"/>
      <c r="G185" s="4"/>
      <c r="H185" s="5"/>
    </row>
    <row r="186" spans="1:9" x14ac:dyDescent="0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25">
      <c r="C187" s="2"/>
      <c r="D187" s="3"/>
      <c r="E187" s="3"/>
      <c r="F187" s="3"/>
      <c r="G187" s="4"/>
      <c r="H187" s="5"/>
    </row>
    <row r="188" spans="1:9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25">
      <c r="C189" s="2"/>
      <c r="D189" s="3"/>
      <c r="E189" s="3"/>
      <c r="F189" s="3"/>
      <c r="G189" s="4"/>
      <c r="H189" s="5"/>
    </row>
    <row r="190" spans="1:9" x14ac:dyDescent="0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25">
      <c r="C191" s="2"/>
      <c r="D191" s="3"/>
      <c r="E191" s="3"/>
      <c r="F191" s="3"/>
      <c r="G191" s="4"/>
      <c r="H191" s="5"/>
    </row>
    <row r="192" spans="1:9" x14ac:dyDescent="0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25">
      <c r="C193" s="2"/>
      <c r="D193" s="3"/>
      <c r="E193" s="3"/>
      <c r="F193" s="3"/>
      <c r="G193" s="4"/>
      <c r="H193" s="5"/>
    </row>
    <row r="194" spans="1:9" x14ac:dyDescent="0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25">
      <c r="C195" s="2"/>
      <c r="D195" s="3"/>
      <c r="E195" s="3"/>
      <c r="F195" s="3"/>
      <c r="G195" s="4"/>
      <c r="H195" s="5"/>
    </row>
    <row r="196" spans="1:9" x14ac:dyDescent="0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25">
      <c r="C197" s="2"/>
      <c r="D197" s="3"/>
      <c r="E197" s="3"/>
      <c r="F197" s="3"/>
      <c r="G197" s="4"/>
      <c r="H197" s="5"/>
    </row>
    <row r="198" spans="1:9" x14ac:dyDescent="0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25">
      <c r="C199" s="2"/>
      <c r="D199" s="3"/>
      <c r="E199" s="3"/>
      <c r="F199" s="3"/>
      <c r="G199" s="4"/>
      <c r="H199" s="5"/>
    </row>
    <row r="200" spans="1:9" x14ac:dyDescent="0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25">
      <c r="C201" s="2"/>
      <c r="D201" s="3"/>
      <c r="E201" s="3"/>
      <c r="F201" s="3"/>
      <c r="G201" s="4"/>
      <c r="H201" s="5"/>
    </row>
    <row r="202" spans="1:9" x14ac:dyDescent="0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25">
      <c r="C203" s="2"/>
      <c r="D203" s="3"/>
      <c r="E203" s="3"/>
      <c r="F203" s="3"/>
      <c r="G203" s="4"/>
      <c r="H203" s="5"/>
    </row>
    <row r="204" spans="1:9" x14ac:dyDescent="0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25">
      <c r="C205" s="2"/>
      <c r="D205" s="3"/>
      <c r="E205" s="3"/>
      <c r="F205" s="3"/>
      <c r="G205" s="4"/>
      <c r="H205" s="5"/>
    </row>
    <row r="206" spans="1:9" x14ac:dyDescent="0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25">
      <c r="C207" s="2"/>
      <c r="D207" s="3"/>
      <c r="E207" s="3"/>
      <c r="F207" s="3"/>
      <c r="G207" s="4"/>
      <c r="H207" s="5"/>
    </row>
    <row r="208" spans="1:9" x14ac:dyDescent="0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25">
      <c r="C209" s="2"/>
      <c r="D209" s="3"/>
      <c r="E209" s="3"/>
      <c r="F209" s="3"/>
      <c r="G209" s="4"/>
      <c r="H209" s="5"/>
    </row>
    <row r="210" spans="1:9" x14ac:dyDescent="0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25">
      <c r="C211" s="2"/>
      <c r="D211" s="3"/>
      <c r="E211" s="3"/>
      <c r="F211" s="3"/>
      <c r="G211" s="4"/>
      <c r="H211" s="5"/>
    </row>
    <row r="212" spans="1:9" x14ac:dyDescent="0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25">
      <c r="C213" s="2"/>
      <c r="D213" s="3"/>
      <c r="E213" s="3"/>
      <c r="F213" s="3"/>
      <c r="G213" s="4"/>
      <c r="H213" s="5"/>
    </row>
    <row r="214" spans="1:9" x14ac:dyDescent="0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25">
      <c r="C215" s="2"/>
      <c r="D215" s="3"/>
      <c r="E215" s="3"/>
      <c r="F215" s="3"/>
      <c r="G215" s="4"/>
      <c r="H215" s="5"/>
    </row>
    <row r="216" spans="1:9" x14ac:dyDescent="0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25">
      <c r="C217" s="2"/>
      <c r="D217" s="3"/>
      <c r="E217" s="3"/>
      <c r="F217" s="3"/>
      <c r="G217" s="4"/>
      <c r="H217" s="5"/>
    </row>
    <row r="218" spans="1:9" x14ac:dyDescent="0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25">
      <c r="C219" s="2"/>
      <c r="D219" s="3"/>
      <c r="E219" s="3"/>
      <c r="F219" s="3"/>
      <c r="G219" s="4"/>
      <c r="H219" s="5"/>
    </row>
    <row r="220" spans="1:9" x14ac:dyDescent="0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25">
      <c r="C221" s="2"/>
      <c r="D221" s="3"/>
      <c r="E221" s="3"/>
      <c r="F221" s="3"/>
      <c r="G221" s="4"/>
      <c r="H221" s="5"/>
    </row>
    <row r="222" spans="1:9" x14ac:dyDescent="0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25">
      <c r="C223" s="2"/>
      <c r="D223" s="3"/>
      <c r="E223" s="3"/>
      <c r="F223" s="3"/>
      <c r="G223" s="4"/>
      <c r="H223" s="5"/>
    </row>
    <row r="224" spans="1:9" x14ac:dyDescent="0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25">
      <c r="C225" s="2"/>
      <c r="D225" s="3"/>
      <c r="E225" s="3"/>
      <c r="F225" s="3"/>
      <c r="G225" s="4"/>
      <c r="H225" s="5"/>
    </row>
    <row r="226" spans="1:9" x14ac:dyDescent="0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25">
      <c r="C227" s="2"/>
      <c r="D227" s="3"/>
      <c r="E227" s="3"/>
      <c r="F227" s="3"/>
      <c r="G227" s="4"/>
      <c r="H227" s="5"/>
    </row>
    <row r="228" spans="1:9" x14ac:dyDescent="0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25">
      <c r="C229" s="2"/>
      <c r="D229" s="3"/>
      <c r="E229" s="3"/>
      <c r="F229" s="3"/>
      <c r="G229" s="4"/>
      <c r="H229" s="5"/>
    </row>
    <row r="230" spans="1:9" x14ac:dyDescent="0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25">
      <c r="C231" s="2"/>
      <c r="D231" s="3"/>
      <c r="E231" s="3"/>
      <c r="F231" s="3"/>
      <c r="G231" s="4"/>
      <c r="H231" s="5"/>
    </row>
    <row r="232" spans="1:9" x14ac:dyDescent="0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25">
      <c r="C233" s="2"/>
      <c r="D233" s="3"/>
      <c r="E233" s="3"/>
      <c r="F233" s="3"/>
      <c r="G233" s="4"/>
      <c r="H233" s="5"/>
    </row>
    <row r="234" spans="1:9" x14ac:dyDescent="0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25">
      <c r="C235" s="2"/>
      <c r="D235" s="3"/>
      <c r="E235" s="3"/>
      <c r="F235" s="3"/>
      <c r="G235" s="4"/>
      <c r="H235" s="5"/>
    </row>
    <row r="236" spans="1:9" x14ac:dyDescent="0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25">
      <c r="C237" s="2"/>
      <c r="D237" s="3"/>
      <c r="E237" s="3"/>
      <c r="F237" s="3"/>
      <c r="G237" s="4"/>
      <c r="H237" s="5"/>
    </row>
    <row r="238" spans="1:9" x14ac:dyDescent="0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25">
      <c r="C239" s="2"/>
      <c r="D239" s="3"/>
      <c r="E239" s="3"/>
      <c r="F239" s="3"/>
      <c r="G239" s="4"/>
      <c r="H239" s="5"/>
    </row>
    <row r="240" spans="1:9" x14ac:dyDescent="0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25">
      <c r="C241" s="2"/>
      <c r="D241" s="3"/>
      <c r="E241" s="3"/>
      <c r="F241" s="3"/>
      <c r="G241" s="4"/>
      <c r="H241" s="5"/>
    </row>
    <row r="242" spans="1:9" x14ac:dyDescent="0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25">
      <c r="C243" s="2"/>
      <c r="D243" s="3"/>
      <c r="E243" s="3"/>
      <c r="F243" s="3"/>
      <c r="G243" s="4"/>
      <c r="H243" s="5"/>
    </row>
    <row r="244" spans="1:9" x14ac:dyDescent="0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25">
      <c r="C245" s="2"/>
      <c r="D245" s="3"/>
      <c r="E245" s="3"/>
      <c r="F245" s="3"/>
      <c r="G245" s="4"/>
      <c r="H245" s="5"/>
    </row>
    <row r="246" spans="1:9" x14ac:dyDescent="0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25">
      <c r="C247" s="2"/>
      <c r="D247" s="3"/>
      <c r="E247" s="3"/>
      <c r="F247" s="3"/>
      <c r="G247" s="4"/>
      <c r="H247" s="5"/>
    </row>
    <row r="248" spans="1:9" x14ac:dyDescent="0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25">
      <c r="C249" s="2"/>
      <c r="D249" s="3"/>
      <c r="E249" s="3"/>
      <c r="F249" s="3"/>
      <c r="G249" s="4"/>
      <c r="H249" s="5"/>
    </row>
    <row r="250" spans="1:9" x14ac:dyDescent="0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25">
      <c r="C251" s="2"/>
      <c r="D251" s="3"/>
      <c r="E251" s="3"/>
      <c r="F251" s="3"/>
      <c r="G251" s="4"/>
      <c r="H251" s="5"/>
    </row>
    <row r="252" spans="1:9" x14ac:dyDescent="0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25">
      <c r="C253" s="2"/>
      <c r="D253" s="3"/>
      <c r="E253" s="3"/>
      <c r="F253" s="3"/>
      <c r="G253" s="4"/>
      <c r="H253" s="5"/>
    </row>
    <row r="254" spans="1:9" x14ac:dyDescent="0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25">
      <c r="C255" s="2"/>
      <c r="D255" s="3"/>
      <c r="E255" s="3"/>
      <c r="F255" s="3"/>
      <c r="G255" s="4"/>
      <c r="H255" s="5"/>
    </row>
    <row r="256" spans="1:9" x14ac:dyDescent="0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25">
      <c r="C257" s="2"/>
      <c r="D257" s="3"/>
      <c r="E257" s="3"/>
      <c r="F257" s="3"/>
      <c r="G257" s="4"/>
      <c r="H257" s="5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25">
      <c r="C259" s="2"/>
      <c r="D259" s="3"/>
      <c r="E259" s="3"/>
      <c r="F259" s="3"/>
      <c r="G259" s="4"/>
      <c r="H259" s="5"/>
    </row>
    <row r="260" spans="1:9" x14ac:dyDescent="0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25">
      <c r="C261" s="2"/>
      <c r="D261" s="3"/>
      <c r="E261" s="3"/>
      <c r="F261" s="3"/>
      <c r="G261" s="4"/>
      <c r="H261" s="5"/>
    </row>
    <row r="262" spans="1:9" x14ac:dyDescent="0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25">
      <c r="C263" s="2"/>
      <c r="D263" s="3"/>
      <c r="E263" s="3"/>
      <c r="F263" s="3"/>
      <c r="G263" s="4"/>
      <c r="H263" s="5"/>
    </row>
    <row r="264" spans="1:9" x14ac:dyDescent="0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25">
      <c r="C265" s="2"/>
      <c r="D265" s="3"/>
      <c r="E265" s="3"/>
      <c r="F265" s="3"/>
      <c r="G265" s="4"/>
      <c r="H265" s="5"/>
    </row>
    <row r="266" spans="1:9" x14ac:dyDescent="0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25">
      <c r="C267" s="2"/>
      <c r="D267" s="3"/>
      <c r="E267" s="3"/>
      <c r="F267" s="3"/>
      <c r="G267" s="4"/>
      <c r="H267" s="5"/>
    </row>
    <row r="268" spans="1:9" x14ac:dyDescent="0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25">
      <c r="C269" s="2"/>
      <c r="D269" s="3"/>
      <c r="E269" s="3"/>
      <c r="F269" s="3"/>
      <c r="G269" s="4"/>
      <c r="H269" s="5"/>
    </row>
    <row r="270" spans="1:9" x14ac:dyDescent="0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25">
      <c r="C271" s="2"/>
      <c r="D271" s="3"/>
      <c r="E271" s="3"/>
      <c r="F271" s="3"/>
      <c r="G271" s="4"/>
      <c r="H271" s="5"/>
    </row>
    <row r="272" spans="1:9" x14ac:dyDescent="0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25">
      <c r="C273" s="2"/>
      <c r="D273" s="3"/>
      <c r="E273" s="3"/>
      <c r="F273" s="3"/>
      <c r="G273" s="4"/>
      <c r="H273" s="5"/>
    </row>
    <row r="274" spans="1:9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25">
      <c r="C275" s="2"/>
      <c r="D275" s="3"/>
      <c r="E275" s="3"/>
      <c r="F275" s="3"/>
      <c r="G275" s="4"/>
      <c r="H275" s="5"/>
    </row>
    <row r="276" spans="1:9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25">
      <c r="C277" s="2"/>
      <c r="D277" s="3"/>
      <c r="E277" s="3"/>
      <c r="F277" s="3"/>
      <c r="G277" s="4"/>
      <c r="H277" s="5"/>
    </row>
    <row r="278" spans="1:9" x14ac:dyDescent="0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25">
      <c r="C279" s="2"/>
      <c r="D279" s="3"/>
      <c r="E279" s="3"/>
      <c r="F279" s="3"/>
      <c r="G279" s="4"/>
      <c r="H279" s="5"/>
    </row>
    <row r="280" spans="1:9" x14ac:dyDescent="0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25">
      <c r="C281" s="2"/>
      <c r="D281" s="3"/>
      <c r="E281" s="3"/>
      <c r="F281" s="3"/>
      <c r="G281" s="4"/>
      <c r="H281" s="5"/>
    </row>
    <row r="282" spans="1:9" x14ac:dyDescent="0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25">
      <c r="C283" s="2"/>
      <c r="D283" s="3"/>
      <c r="E283" s="3"/>
      <c r="F283" s="3"/>
      <c r="G283" s="4"/>
      <c r="H283" s="5"/>
    </row>
    <row r="284" spans="1:9" x14ac:dyDescent="0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25">
      <c r="C285" s="2"/>
      <c r="D285" s="3"/>
      <c r="E285" s="3"/>
      <c r="F285" s="3"/>
      <c r="G285" s="4"/>
      <c r="H285" s="5"/>
    </row>
    <row r="286" spans="1:9" x14ac:dyDescent="0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25">
      <c r="C287" s="2"/>
      <c r="D287" s="3"/>
      <c r="E287" s="3"/>
      <c r="F287" s="3"/>
      <c r="G287" s="4"/>
      <c r="H287" s="5"/>
    </row>
    <row r="288" spans="1:9" x14ac:dyDescent="0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25">
      <c r="C289" s="2"/>
      <c r="D289" s="3"/>
      <c r="E289" s="3"/>
      <c r="F289" s="3"/>
      <c r="G289" s="4"/>
      <c r="H289" s="5"/>
    </row>
    <row r="290" spans="1:9" x14ac:dyDescent="0.2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25">
      <c r="C291" s="2"/>
      <c r="D291" s="3"/>
      <c r="E291" s="3"/>
      <c r="F291" s="3"/>
      <c r="G291" s="4"/>
      <c r="H291" s="5"/>
    </row>
    <row r="292" spans="1:9" x14ac:dyDescent="0.2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25">
      <c r="C293" s="2"/>
      <c r="D293" s="3"/>
      <c r="E293" s="3"/>
      <c r="F293" s="3"/>
      <c r="G293" s="4"/>
      <c r="H293" s="5"/>
    </row>
    <row r="294" spans="1:9" x14ac:dyDescent="0.2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25">
      <c r="C295" s="2"/>
      <c r="D295" s="3"/>
      <c r="E295" s="3"/>
      <c r="F295" s="3"/>
      <c r="G295" s="4"/>
      <c r="H295" s="5"/>
    </row>
    <row r="296" spans="1:9" x14ac:dyDescent="0.2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25">
      <c r="C297" s="2"/>
      <c r="D297" s="3"/>
      <c r="E297" s="3"/>
      <c r="F297" s="3"/>
      <c r="G297" s="4"/>
      <c r="H297" s="5"/>
    </row>
    <row r="298" spans="1:9" x14ac:dyDescent="0.2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25">
      <c r="C299" s="2"/>
      <c r="D299" s="3"/>
      <c r="E299" s="3"/>
      <c r="F299" s="3"/>
      <c r="G299" s="4"/>
      <c r="H299" s="5"/>
    </row>
    <row r="300" spans="1:9" x14ac:dyDescent="0.2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25">
      <c r="C301" s="2"/>
      <c r="D301" s="3"/>
      <c r="E301" s="3"/>
      <c r="F301" s="3"/>
      <c r="G301" s="4"/>
      <c r="H301" s="5"/>
    </row>
    <row r="302" spans="1:9" x14ac:dyDescent="0.2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25">
      <c r="C303" s="2"/>
      <c r="D303" s="3"/>
      <c r="E303" s="3"/>
      <c r="F303" s="3"/>
      <c r="G303" s="4"/>
      <c r="H303" s="5"/>
    </row>
    <row r="304" spans="1:9" x14ac:dyDescent="0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25">
      <c r="C305" s="2"/>
      <c r="D305" s="3"/>
      <c r="E305" s="3"/>
      <c r="F305" s="3"/>
      <c r="G305" s="4"/>
      <c r="H305" s="5"/>
    </row>
    <row r="306" spans="1:9" x14ac:dyDescent="0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25">
      <c r="C307" s="2"/>
      <c r="D307" s="3"/>
      <c r="E307" s="3"/>
      <c r="F307" s="3"/>
      <c r="G307" s="4"/>
      <c r="H307" s="5"/>
    </row>
    <row r="308" spans="1:9" x14ac:dyDescent="0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25">
      <c r="C309" s="2"/>
      <c r="D309" s="3"/>
      <c r="E309" s="3"/>
      <c r="F309" s="3"/>
      <c r="G309" s="4"/>
      <c r="H309" s="5"/>
    </row>
    <row r="310" spans="1:9" x14ac:dyDescent="0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25">
      <c r="C311" s="2"/>
      <c r="D311" s="3"/>
      <c r="E311" s="3"/>
      <c r="F311" s="3"/>
      <c r="G311" s="4"/>
      <c r="H311" s="5"/>
    </row>
    <row r="312" spans="1:9" x14ac:dyDescent="0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25">
      <c r="C313" s="2"/>
      <c r="D313" s="3"/>
      <c r="E313" s="3"/>
      <c r="F313" s="3"/>
      <c r="G313" s="4"/>
      <c r="H313" s="5"/>
    </row>
    <row r="314" spans="1:9" x14ac:dyDescent="0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25">
      <c r="C315" s="2"/>
      <c r="D315" s="3"/>
      <c r="E315" s="3"/>
      <c r="F315" s="3"/>
      <c r="G315" s="4"/>
      <c r="H315" s="5"/>
    </row>
    <row r="316" spans="1:9" x14ac:dyDescent="0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25">
      <c r="C317" s="2"/>
      <c r="D317" s="3"/>
      <c r="E317" s="3"/>
      <c r="F317" s="3"/>
      <c r="G317" s="4"/>
      <c r="H317" s="5"/>
    </row>
    <row r="318" spans="1:9" x14ac:dyDescent="0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25">
      <c r="C319" s="2"/>
      <c r="D319" s="3"/>
      <c r="E319" s="3"/>
      <c r="F319" s="3"/>
      <c r="G319" s="4"/>
      <c r="H319" s="5"/>
    </row>
    <row r="320" spans="1:9" x14ac:dyDescent="0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25">
      <c r="C321" s="2"/>
      <c r="D321" s="3"/>
      <c r="E321" s="3"/>
      <c r="F321" s="3"/>
      <c r="G321" s="4"/>
      <c r="H321" s="5"/>
    </row>
    <row r="322" spans="1:9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25">
      <c r="C323" s="2"/>
      <c r="D323" s="3"/>
      <c r="E323" s="3"/>
      <c r="F323" s="3"/>
      <c r="G323" s="4"/>
      <c r="H323" s="5"/>
    </row>
    <row r="324" spans="1:9" x14ac:dyDescent="0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25">
      <c r="C325" s="2"/>
      <c r="D325" s="3"/>
      <c r="E325" s="3"/>
      <c r="F325" s="3"/>
      <c r="G325" s="4"/>
      <c r="H325" s="5"/>
    </row>
    <row r="326" spans="1:9" x14ac:dyDescent="0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25">
      <c r="C327" s="2"/>
      <c r="D327" s="3"/>
      <c r="E327" s="3"/>
      <c r="F327" s="3"/>
      <c r="G327" s="4"/>
      <c r="H327" s="5"/>
    </row>
    <row r="328" spans="1:9" x14ac:dyDescent="0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25">
      <c r="C329" s="2"/>
      <c r="D329" s="3"/>
      <c r="E329" s="3"/>
      <c r="F329" s="3"/>
      <c r="G329" s="4"/>
      <c r="H329" s="5"/>
    </row>
    <row r="330" spans="1:9" x14ac:dyDescent="0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25">
      <c r="C331" s="2"/>
      <c r="D331" s="3"/>
      <c r="E331" s="3"/>
      <c r="F331" s="3"/>
      <c r="G331" s="4"/>
      <c r="H331" s="5"/>
    </row>
    <row r="332" spans="1:9" x14ac:dyDescent="0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25">
      <c r="C333" s="2"/>
      <c r="D333" s="3"/>
      <c r="E333" s="3"/>
      <c r="F333" s="3"/>
      <c r="G333" s="4"/>
      <c r="H333" s="5"/>
    </row>
    <row r="334" spans="1:9" x14ac:dyDescent="0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25">
      <c r="C335" s="2"/>
      <c r="D335" s="3"/>
      <c r="E335" s="3"/>
      <c r="F335" s="3"/>
      <c r="G335" s="4"/>
      <c r="H335" s="5"/>
    </row>
    <row r="336" spans="1:9" x14ac:dyDescent="0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25">
      <c r="C337" s="2"/>
      <c r="D337" s="3"/>
      <c r="E337" s="3"/>
      <c r="F337" s="3"/>
      <c r="G337" s="4"/>
      <c r="H337" s="5"/>
    </row>
    <row r="338" spans="1:9" x14ac:dyDescent="0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25">
      <c r="C339" s="2"/>
      <c r="D339" s="3"/>
      <c r="E339" s="3"/>
      <c r="F339" s="3"/>
      <c r="G339" s="4"/>
      <c r="H339" s="5"/>
    </row>
    <row r="340" spans="1:9" x14ac:dyDescent="0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25">
      <c r="C341" s="2"/>
      <c r="D341" s="3"/>
      <c r="E341" s="3"/>
      <c r="F341" s="3"/>
      <c r="G341" s="4"/>
      <c r="H341" s="5"/>
    </row>
    <row r="342" spans="1:9" x14ac:dyDescent="0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25">
      <c r="C343" s="2"/>
      <c r="D343" s="3"/>
      <c r="E343" s="3"/>
      <c r="F343" s="3"/>
      <c r="G343" s="4"/>
      <c r="H343" s="5"/>
    </row>
    <row r="344" spans="1:9" x14ac:dyDescent="0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25">
      <c r="C345" s="2"/>
      <c r="D345" s="3"/>
      <c r="E345" s="3"/>
      <c r="F345" s="3"/>
      <c r="G345" s="4"/>
      <c r="H345" s="5"/>
    </row>
    <row r="346" spans="1:9" x14ac:dyDescent="0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25">
      <c r="C347" s="2"/>
      <c r="D347" s="3"/>
      <c r="E347" s="3"/>
      <c r="F347" s="3"/>
      <c r="G347" s="4"/>
      <c r="H347" s="5"/>
    </row>
    <row r="348" spans="1:9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25">
      <c r="C349" s="2"/>
      <c r="D349" s="3"/>
      <c r="E349" s="3"/>
      <c r="F349" s="3"/>
      <c r="G349" s="4"/>
      <c r="H349" s="5"/>
    </row>
    <row r="350" spans="1:9" x14ac:dyDescent="0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25">
      <c r="C351" s="2"/>
      <c r="D351" s="3"/>
      <c r="E351" s="3"/>
      <c r="F351" s="3"/>
      <c r="G351" s="4"/>
      <c r="H351" s="5"/>
    </row>
    <row r="352" spans="1:9" x14ac:dyDescent="0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25">
      <c r="C353" s="2"/>
      <c r="D353" s="3"/>
      <c r="E353" s="3"/>
      <c r="F353" s="3"/>
      <c r="G353" s="4"/>
      <c r="H353" s="5"/>
    </row>
    <row r="354" spans="1:9" x14ac:dyDescent="0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25">
      <c r="C355" s="2"/>
      <c r="D355" s="3"/>
      <c r="E355" s="3"/>
      <c r="F355" s="3"/>
      <c r="G355" s="4"/>
      <c r="H355" s="5"/>
    </row>
    <row r="356" spans="1:9" x14ac:dyDescent="0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25">
      <c r="C357" s="2"/>
      <c r="D357" s="3"/>
      <c r="E357" s="3"/>
      <c r="F357" s="3"/>
      <c r="G357" s="4"/>
      <c r="H357" s="5"/>
    </row>
    <row r="358" spans="1:9" x14ac:dyDescent="0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25">
      <c r="C359" s="2"/>
      <c r="D359" s="3"/>
      <c r="E359" s="3"/>
      <c r="F359" s="3"/>
      <c r="G359" s="4"/>
      <c r="H359" s="5"/>
    </row>
    <row r="360" spans="1:9" x14ac:dyDescent="0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25">
      <c r="C361" s="2"/>
      <c r="D361" s="3"/>
      <c r="E361" s="3"/>
      <c r="F361" s="3"/>
      <c r="G361" s="4"/>
      <c r="H361" s="5"/>
    </row>
    <row r="362" spans="1:9" x14ac:dyDescent="0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25">
      <c r="C363" s="2"/>
      <c r="D363" s="3"/>
      <c r="E363" s="3"/>
      <c r="F363" s="3"/>
      <c r="G363" s="4"/>
      <c r="H363" s="5"/>
    </row>
    <row r="364" spans="1:9" x14ac:dyDescent="0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25">
      <c r="C365" s="2"/>
      <c r="D365" s="3"/>
      <c r="E365" s="3"/>
      <c r="F365" s="3"/>
      <c r="G365" s="4"/>
      <c r="H365" s="5"/>
    </row>
    <row r="366" spans="1:9" x14ac:dyDescent="0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25">
      <c r="C367" s="2"/>
      <c r="D367" s="3"/>
      <c r="E367" s="3"/>
      <c r="F367" s="3"/>
      <c r="G367" s="4"/>
      <c r="H367" s="5"/>
    </row>
    <row r="368" spans="1:9" x14ac:dyDescent="0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25">
      <c r="C369" s="2"/>
      <c r="D369" s="3"/>
      <c r="E369" s="3"/>
      <c r="F369" s="3"/>
      <c r="G369" s="4"/>
      <c r="H369" s="5"/>
    </row>
    <row r="370" spans="1:9" x14ac:dyDescent="0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25">
      <c r="C371" s="2"/>
      <c r="D371" s="3"/>
      <c r="E371" s="3"/>
      <c r="F371" s="3"/>
      <c r="G371" s="4"/>
      <c r="H371" s="5"/>
    </row>
    <row r="372" spans="1:9" x14ac:dyDescent="0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25">
      <c r="C373" s="2"/>
      <c r="D373" s="3"/>
      <c r="E373" s="3"/>
      <c r="F373" s="3"/>
      <c r="G373" s="4"/>
      <c r="H373" s="5"/>
    </row>
    <row r="374" spans="1:9" x14ac:dyDescent="0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25">
      <c r="C375" s="2"/>
      <c r="D375" s="3"/>
      <c r="E375" s="3"/>
      <c r="F375" s="3"/>
      <c r="G375" s="4"/>
      <c r="H375" s="5"/>
    </row>
    <row r="376" spans="1:9" x14ac:dyDescent="0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25">
      <c r="C377" s="2"/>
      <c r="D377" s="3"/>
      <c r="E377" s="3"/>
      <c r="F377" s="3"/>
      <c r="G377" s="4"/>
      <c r="H377" s="5"/>
    </row>
    <row r="378" spans="1:9" x14ac:dyDescent="0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25">
      <c r="C379" s="2"/>
      <c r="D379" s="3"/>
      <c r="E379" s="3"/>
      <c r="F379" s="3"/>
      <c r="G379" s="4"/>
      <c r="H379" s="5"/>
    </row>
    <row r="380" spans="1:9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25">
      <c r="C381" s="2"/>
      <c r="D381" s="3"/>
      <c r="E381" s="3"/>
      <c r="F381" s="3"/>
      <c r="G381" s="4"/>
      <c r="H381" s="5"/>
    </row>
    <row r="382" spans="1:9" x14ac:dyDescent="0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25">
      <c r="C383" s="2"/>
      <c r="D383" s="3"/>
      <c r="E383" s="3"/>
      <c r="F383" s="3"/>
      <c r="G383" s="4"/>
      <c r="H383" s="5"/>
    </row>
    <row r="384" spans="1:9" x14ac:dyDescent="0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25">
      <c r="C385" s="2"/>
      <c r="D385" s="3"/>
      <c r="E385" s="3"/>
      <c r="F385" s="3"/>
      <c r="G385" s="4"/>
      <c r="H385" s="5"/>
    </row>
    <row r="386" spans="1:9" x14ac:dyDescent="0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25">
      <c r="C387" s="2"/>
      <c r="D387" s="3"/>
      <c r="E387" s="3"/>
      <c r="F387" s="3"/>
      <c r="G387" s="4"/>
      <c r="H387" s="5"/>
    </row>
    <row r="388" spans="1:9" x14ac:dyDescent="0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25">
      <c r="C389" s="2"/>
      <c r="D389" s="3"/>
      <c r="E389" s="3"/>
      <c r="F389" s="3"/>
      <c r="G389" s="4"/>
      <c r="H389" s="5"/>
    </row>
    <row r="390" spans="1:9" x14ac:dyDescent="0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25">
      <c r="C391" s="2"/>
      <c r="D391" s="3"/>
      <c r="E391" s="3"/>
      <c r="F391" s="3"/>
      <c r="G391" s="4"/>
      <c r="H391" s="5"/>
    </row>
    <row r="392" spans="1:9" x14ac:dyDescent="0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25">
      <c r="C393" s="2"/>
      <c r="D393" s="3"/>
      <c r="E393" s="3"/>
      <c r="F393" s="3"/>
      <c r="G393" s="4"/>
      <c r="H393" s="5"/>
    </row>
    <row r="394" spans="1:9" x14ac:dyDescent="0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25">
      <c r="C395" s="2"/>
      <c r="D395" s="3"/>
      <c r="E395" s="3"/>
      <c r="F395" s="3"/>
      <c r="G395" s="4"/>
      <c r="H395" s="5"/>
    </row>
    <row r="396" spans="1:9" x14ac:dyDescent="0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25">
      <c r="C397" s="2"/>
      <c r="D397" s="3"/>
      <c r="E397" s="3"/>
      <c r="F397" s="3"/>
      <c r="G397" s="4"/>
      <c r="H397" s="5"/>
    </row>
    <row r="398" spans="1:9" x14ac:dyDescent="0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25">
      <c r="C399" s="2"/>
      <c r="D399" s="3"/>
      <c r="E399" s="3"/>
      <c r="F399" s="3"/>
      <c r="G399" s="4"/>
      <c r="H399" s="5"/>
    </row>
    <row r="400" spans="1:9" x14ac:dyDescent="0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25">
      <c r="C401" s="2"/>
      <c r="D401" s="3"/>
      <c r="E401" s="3"/>
      <c r="F401" s="3"/>
      <c r="G401" s="4"/>
      <c r="H401" s="5"/>
    </row>
    <row r="402" spans="1:9" x14ac:dyDescent="0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25">
      <c r="C403" s="2"/>
      <c r="D403" s="3"/>
      <c r="E403" s="3"/>
      <c r="F403" s="3"/>
      <c r="G403" s="4"/>
      <c r="H403" s="5"/>
    </row>
    <row r="404" spans="1:9" x14ac:dyDescent="0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25">
      <c r="C405" s="2"/>
      <c r="D405" s="3"/>
      <c r="E405" s="3"/>
      <c r="F405" s="3"/>
      <c r="G405" s="4"/>
      <c r="H405" s="5"/>
    </row>
    <row r="406" spans="1:9" x14ac:dyDescent="0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25">
      <c r="C407" s="2"/>
      <c r="D407" s="3"/>
      <c r="E407" s="3"/>
      <c r="F407" s="3"/>
      <c r="G407" s="4"/>
      <c r="H407" s="5"/>
    </row>
    <row r="408" spans="1:9" x14ac:dyDescent="0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25">
      <c r="C409" s="2"/>
      <c r="D409" s="3"/>
      <c r="E409" s="3"/>
      <c r="F409" s="3"/>
      <c r="G409" s="4"/>
      <c r="H409" s="5"/>
    </row>
    <row r="410" spans="1:9" x14ac:dyDescent="0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25">
      <c r="C411" s="2"/>
      <c r="D411" s="3"/>
      <c r="E411" s="3"/>
      <c r="F411" s="3"/>
      <c r="G411" s="4"/>
      <c r="H411" s="5"/>
    </row>
    <row r="412" spans="1:9" x14ac:dyDescent="0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25">
      <c r="C413" s="2"/>
      <c r="D413" s="3"/>
      <c r="E413" s="3"/>
      <c r="F413" s="3"/>
      <c r="G413" s="4"/>
      <c r="H413" s="5"/>
    </row>
    <row r="414" spans="1:9" x14ac:dyDescent="0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25">
      <c r="C415" s="2"/>
      <c r="D415" s="3"/>
      <c r="E415" s="3"/>
      <c r="F415" s="3"/>
      <c r="G415" s="4"/>
      <c r="H415" s="5"/>
    </row>
    <row r="416" spans="1:9" x14ac:dyDescent="0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25">
      <c r="C417" s="2"/>
      <c r="D417" s="3"/>
      <c r="E417" s="3"/>
      <c r="F417" s="3"/>
      <c r="G417" s="4"/>
      <c r="H417" s="5"/>
    </row>
    <row r="418" spans="1:9" x14ac:dyDescent="0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25">
      <c r="C419" s="2"/>
      <c r="D419" s="3"/>
      <c r="E419" s="3"/>
      <c r="F419" s="3"/>
      <c r="G419" s="4"/>
      <c r="H419" s="5"/>
    </row>
    <row r="420" spans="1:9" x14ac:dyDescent="0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25">
      <c r="C421" s="2"/>
      <c r="D421" s="3"/>
      <c r="E421" s="3"/>
      <c r="F421" s="3"/>
      <c r="G421" s="4"/>
      <c r="H421" s="5"/>
    </row>
    <row r="422" spans="1:9" x14ac:dyDescent="0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25">
      <c r="C423" s="2"/>
      <c r="D423" s="3"/>
      <c r="E423" s="3"/>
      <c r="F423" s="3"/>
      <c r="G423" s="4"/>
      <c r="H423" s="5"/>
    </row>
    <row r="424" spans="1:9" x14ac:dyDescent="0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25">
      <c r="C425" s="2"/>
      <c r="D425" s="3"/>
      <c r="E425" s="3"/>
      <c r="F425" s="3"/>
      <c r="G425" s="4"/>
      <c r="H425" s="5"/>
    </row>
    <row r="426" spans="1:9" x14ac:dyDescent="0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25">
      <c r="C427" s="2"/>
      <c r="D427" s="3"/>
      <c r="E427" s="3"/>
      <c r="F427" s="3"/>
      <c r="G427" s="4"/>
      <c r="H427" s="5"/>
    </row>
    <row r="428" spans="1:9" x14ac:dyDescent="0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25">
      <c r="C429" s="2"/>
      <c r="D429" s="3"/>
      <c r="E429" s="3"/>
      <c r="F429" s="3"/>
      <c r="G429" s="4"/>
      <c r="H429" s="5"/>
    </row>
    <row r="430" spans="1:9" x14ac:dyDescent="0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25">
      <c r="C431" s="2"/>
      <c r="D431" s="3"/>
      <c r="E431" s="3"/>
      <c r="F431" s="3"/>
      <c r="G431" s="4"/>
      <c r="H431" s="5"/>
    </row>
    <row r="432" spans="1:9" x14ac:dyDescent="0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25">
      <c r="C433" s="2"/>
      <c r="D433" s="3"/>
      <c r="E433" s="3"/>
      <c r="F433" s="3"/>
      <c r="G433" s="4"/>
      <c r="H433" s="5"/>
    </row>
    <row r="434" spans="1:9" x14ac:dyDescent="0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25">
      <c r="C435" s="2"/>
      <c r="D435" s="3"/>
      <c r="E435" s="3"/>
      <c r="F435" s="3"/>
      <c r="G435" s="4"/>
      <c r="H435" s="5"/>
    </row>
    <row r="436" spans="1:9" x14ac:dyDescent="0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25">
      <c r="C437" s="2"/>
      <c r="D437" s="3"/>
      <c r="E437" s="3"/>
      <c r="F437" s="3"/>
      <c r="G437" s="4"/>
      <c r="H437" s="5"/>
    </row>
    <row r="438" spans="1:9" x14ac:dyDescent="0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25">
      <c r="C439" s="2"/>
      <c r="D439" s="3"/>
      <c r="E439" s="3"/>
      <c r="F439" s="3"/>
      <c r="G439" s="4"/>
      <c r="H439" s="5"/>
    </row>
    <row r="440" spans="1:9" x14ac:dyDescent="0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25">
      <c r="C441" s="2"/>
      <c r="D441" s="3"/>
      <c r="E441" s="3"/>
      <c r="F441" s="3"/>
      <c r="G441" s="4"/>
      <c r="H441" s="5"/>
    </row>
    <row r="442" spans="1:9" x14ac:dyDescent="0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25">
      <c r="C443" s="2"/>
      <c r="D443" s="3"/>
      <c r="E443" s="3"/>
      <c r="F443" s="3"/>
      <c r="G443" s="4"/>
      <c r="H443" s="5"/>
    </row>
    <row r="444" spans="1:9" x14ac:dyDescent="0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25">
      <c r="C445" s="2"/>
      <c r="D445" s="3"/>
      <c r="E445" s="3"/>
      <c r="F445" s="3"/>
      <c r="G445" s="4"/>
      <c r="H445" s="5"/>
    </row>
    <row r="446" spans="1:9" x14ac:dyDescent="0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25">
      <c r="C447" s="2"/>
      <c r="D447" s="3"/>
      <c r="E447" s="3"/>
      <c r="F447" s="3"/>
      <c r="G447" s="4"/>
      <c r="H447" s="5"/>
    </row>
    <row r="448" spans="1:9" x14ac:dyDescent="0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25">
      <c r="C449" s="2"/>
      <c r="D449" s="3"/>
      <c r="E449" s="3"/>
      <c r="F449" s="3"/>
      <c r="G449" s="4"/>
      <c r="H449" s="5"/>
    </row>
    <row r="450" spans="1:9" x14ac:dyDescent="0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25">
      <c r="C451" s="2"/>
      <c r="D451" s="3"/>
      <c r="E451" s="3"/>
      <c r="F451" s="3"/>
      <c r="G451" s="4"/>
      <c r="H451" s="5"/>
    </row>
    <row r="452" spans="1:9" x14ac:dyDescent="0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25">
      <c r="C453" s="2"/>
      <c r="D453" s="3"/>
      <c r="E453" s="3"/>
      <c r="F453" s="3"/>
      <c r="G453" s="4"/>
      <c r="H453" s="5"/>
    </row>
    <row r="454" spans="1:9" x14ac:dyDescent="0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25">
      <c r="C455" s="2"/>
      <c r="D455" s="3"/>
      <c r="E455" s="3"/>
      <c r="F455" s="3"/>
      <c r="G455" s="4"/>
      <c r="H455" s="5"/>
    </row>
    <row r="456" spans="1:9" x14ac:dyDescent="0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25">
      <c r="C457" s="2"/>
      <c r="D457" s="3"/>
      <c r="E457" s="3"/>
      <c r="F457" s="3"/>
      <c r="G457" s="4"/>
      <c r="H457" s="5"/>
    </row>
    <row r="458" spans="1:9" x14ac:dyDescent="0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25">
      <c r="C459" s="2"/>
      <c r="D459" s="3"/>
      <c r="E459" s="3"/>
      <c r="F459" s="3"/>
      <c r="G459" s="4"/>
      <c r="H459" s="5"/>
    </row>
    <row r="460" spans="1:9" x14ac:dyDescent="0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25">
      <c r="C461" s="2"/>
      <c r="D461" s="3"/>
      <c r="E461" s="3"/>
      <c r="F461" s="3"/>
      <c r="G461" s="4"/>
      <c r="H461" s="5"/>
    </row>
    <row r="462" spans="1:9" x14ac:dyDescent="0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25">
      <c r="C463" s="2"/>
      <c r="D463" s="3"/>
      <c r="E463" s="3"/>
      <c r="F463" s="3"/>
      <c r="G463" s="4"/>
      <c r="H463" s="5"/>
    </row>
    <row r="464" spans="1:9" x14ac:dyDescent="0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25">
      <c r="C465" s="2"/>
      <c r="D465" s="3"/>
      <c r="E465" s="3"/>
      <c r="F465" s="3"/>
      <c r="G465" s="4"/>
      <c r="H465" s="5"/>
    </row>
    <row r="466" spans="1:9" x14ac:dyDescent="0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25">
      <c r="C467" s="2"/>
      <c r="D467" s="3"/>
      <c r="E467" s="3"/>
      <c r="F467" s="3"/>
      <c r="G467" s="4"/>
      <c r="H467" s="5"/>
    </row>
    <row r="468" spans="1:9" x14ac:dyDescent="0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25">
      <c r="C469" s="2"/>
      <c r="D469" s="3"/>
      <c r="E469" s="3"/>
      <c r="F469" s="3"/>
      <c r="G469" s="4"/>
      <c r="H469" s="5"/>
    </row>
    <row r="470" spans="1:9" x14ac:dyDescent="0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25">
      <c r="C471" s="2"/>
      <c r="D471" s="3"/>
      <c r="E471" s="3"/>
      <c r="F471" s="3"/>
      <c r="G471" s="4"/>
      <c r="H471" s="5"/>
    </row>
    <row r="472" spans="1:9" x14ac:dyDescent="0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25">
      <c r="C473" s="2"/>
      <c r="D473" s="3"/>
      <c r="E473" s="3"/>
      <c r="F473" s="3"/>
      <c r="G473" s="4"/>
      <c r="H473" s="5"/>
    </row>
    <row r="474" spans="1:9" x14ac:dyDescent="0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25">
      <c r="C475" s="2"/>
      <c r="D475" s="3"/>
      <c r="E475" s="3"/>
      <c r="F475" s="3"/>
      <c r="G475" s="4"/>
      <c r="H475" s="5"/>
    </row>
    <row r="476" spans="1:9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25">
      <c r="C477" s="2"/>
      <c r="D477" s="3"/>
      <c r="E477" s="3"/>
      <c r="F477" s="3"/>
      <c r="G477" s="4"/>
      <c r="H477" s="5"/>
    </row>
    <row r="478" spans="1:9" x14ac:dyDescent="0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25">
      <c r="C479" s="2"/>
      <c r="D479" s="3"/>
      <c r="E479" s="3"/>
      <c r="F479" s="3"/>
      <c r="G479" s="4"/>
      <c r="H479" s="5"/>
    </row>
    <row r="480" spans="1:9" x14ac:dyDescent="0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25">
      <c r="C481" s="2"/>
      <c r="D481" s="3"/>
      <c r="E481" s="3"/>
      <c r="F481" s="3"/>
      <c r="G481" s="4"/>
      <c r="H481" s="5"/>
    </row>
    <row r="482" spans="1:9" x14ac:dyDescent="0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25">
      <c r="C483" s="2"/>
      <c r="D483" s="3"/>
      <c r="E483" s="3"/>
      <c r="F483" s="3"/>
      <c r="G483" s="4"/>
      <c r="H483" s="5"/>
    </row>
    <row r="484" spans="1:9" x14ac:dyDescent="0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25">
      <c r="C485" s="2"/>
      <c r="D485" s="3"/>
      <c r="E485" s="3"/>
      <c r="F485" s="3"/>
      <c r="G485" s="4"/>
      <c r="H485" s="5"/>
    </row>
    <row r="486" spans="1:9" x14ac:dyDescent="0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25">
      <c r="C487" s="2"/>
      <c r="D487" s="3"/>
      <c r="E487" s="3"/>
      <c r="F487" s="3"/>
      <c r="G487" s="4"/>
      <c r="H487" s="5"/>
    </row>
    <row r="488" spans="1:9" x14ac:dyDescent="0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25">
      <c r="C489" s="2"/>
      <c r="D489" s="3"/>
      <c r="E489" s="3"/>
      <c r="F489" s="3"/>
      <c r="G489" s="4"/>
      <c r="H489" s="5"/>
    </row>
    <row r="490" spans="1:9" x14ac:dyDescent="0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25">
      <c r="C491" s="2"/>
      <c r="D491" s="3"/>
      <c r="E491" s="3"/>
      <c r="F491" s="3"/>
      <c r="G491" s="4"/>
      <c r="H491" s="5"/>
    </row>
    <row r="492" spans="1:9" x14ac:dyDescent="0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25">
      <c r="C493" s="2"/>
      <c r="D493" s="3"/>
      <c r="E493" s="3"/>
      <c r="F493" s="3"/>
      <c r="G493" s="4"/>
      <c r="H493" s="5"/>
    </row>
    <row r="494" spans="1:9" x14ac:dyDescent="0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25">
      <c r="C495" s="2"/>
      <c r="D495" s="3"/>
      <c r="E495" s="3"/>
      <c r="F495" s="3"/>
      <c r="G495" s="4"/>
      <c r="H495" s="5"/>
    </row>
    <row r="496" spans="1:9" x14ac:dyDescent="0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25">
      <c r="C497" s="2"/>
      <c r="D497" s="3"/>
      <c r="E497" s="3"/>
      <c r="F497" s="3"/>
      <c r="G497" s="4"/>
      <c r="H497" s="5"/>
    </row>
    <row r="498" spans="1:9" x14ac:dyDescent="0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25">
      <c r="C499" s="2"/>
      <c r="D499" s="3"/>
      <c r="E499" s="3"/>
      <c r="F499" s="3"/>
      <c r="G499" s="4"/>
      <c r="H499" s="5"/>
    </row>
    <row r="500" spans="1:9" x14ac:dyDescent="0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25">
      <c r="C501" s="2"/>
      <c r="D501" s="3"/>
      <c r="E501" s="3"/>
      <c r="F501" s="3"/>
      <c r="G501" s="4"/>
      <c r="H501" s="5"/>
    </row>
    <row r="502" spans="1:9" x14ac:dyDescent="0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25">
      <c r="C503" s="2"/>
      <c r="D503" s="3"/>
      <c r="E503" s="3"/>
      <c r="F503" s="3"/>
      <c r="G503" s="4"/>
      <c r="H503" s="5"/>
    </row>
    <row r="504" spans="1:9" x14ac:dyDescent="0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25">
      <c r="C505" s="2"/>
      <c r="D505" s="3"/>
      <c r="E505" s="3"/>
      <c r="F505" s="3"/>
      <c r="G505" s="4"/>
      <c r="H505" s="5"/>
    </row>
    <row r="506" spans="1:9" x14ac:dyDescent="0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25">
      <c r="C507" s="2"/>
      <c r="D507" s="3"/>
      <c r="E507" s="3"/>
      <c r="F507" s="3"/>
      <c r="G507" s="4"/>
      <c r="H507" s="5"/>
    </row>
    <row r="508" spans="1:9" x14ac:dyDescent="0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25">
      <c r="C509" s="2"/>
      <c r="D509" s="3"/>
      <c r="E509" s="3"/>
      <c r="F509" s="3"/>
      <c r="G509" s="4"/>
      <c r="H509" s="5"/>
    </row>
    <row r="510" spans="1:9" x14ac:dyDescent="0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25">
      <c r="C511" s="2"/>
      <c r="D511" s="3"/>
      <c r="E511" s="3"/>
      <c r="F511" s="3"/>
      <c r="G511" s="4"/>
      <c r="H511" s="5"/>
    </row>
    <row r="512" spans="1:9" x14ac:dyDescent="0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25">
      <c r="C513" s="2"/>
      <c r="D513" s="3"/>
      <c r="E513" s="3"/>
      <c r="F513" s="3"/>
      <c r="G513" s="4"/>
      <c r="H513" s="5"/>
    </row>
    <row r="514" spans="1:9" x14ac:dyDescent="0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25">
      <c r="C515" s="2"/>
      <c r="D515" s="3"/>
      <c r="E515" s="3"/>
      <c r="F515" s="3"/>
      <c r="G515" s="4"/>
      <c r="H515" s="5"/>
    </row>
    <row r="516" spans="1:9" x14ac:dyDescent="0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25">
      <c r="C517" s="2"/>
      <c r="D517" s="3"/>
      <c r="E517" s="3"/>
      <c r="F517" s="3"/>
      <c r="G517" s="4"/>
      <c r="H517" s="5"/>
    </row>
    <row r="518" spans="1:9" x14ac:dyDescent="0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25">
      <c r="C519" s="2"/>
      <c r="D519" s="3"/>
      <c r="E519" s="3"/>
      <c r="F519" s="3"/>
      <c r="G519" s="4"/>
      <c r="H519" s="5"/>
    </row>
    <row r="520" spans="1:9" x14ac:dyDescent="0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25">
      <c r="C521" s="2"/>
      <c r="D521" s="3"/>
      <c r="E521" s="3"/>
      <c r="F521" s="3"/>
      <c r="G521" s="4"/>
      <c r="H521" s="5"/>
    </row>
    <row r="522" spans="1:9" x14ac:dyDescent="0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25">
      <c r="C523" s="2"/>
      <c r="D523" s="3"/>
      <c r="E523" s="3"/>
      <c r="F523" s="3"/>
      <c r="G523" s="4"/>
      <c r="H523" s="5"/>
    </row>
    <row r="524" spans="1:9" x14ac:dyDescent="0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25">
      <c r="C525" s="2"/>
      <c r="D525" s="3"/>
      <c r="E525" s="3"/>
      <c r="F525" s="3"/>
      <c r="G525" s="4"/>
      <c r="H525" s="5"/>
    </row>
    <row r="526" spans="1:9" x14ac:dyDescent="0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25">
      <c r="C527" s="2"/>
      <c r="D527" s="3"/>
      <c r="E527" s="3"/>
      <c r="F527" s="3"/>
      <c r="G527" s="4"/>
      <c r="H527" s="5"/>
    </row>
    <row r="528" spans="1:9" x14ac:dyDescent="0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25">
      <c r="C529" s="2"/>
      <c r="D529" s="3"/>
      <c r="E529" s="3"/>
      <c r="F529" s="3"/>
      <c r="G529" s="4"/>
      <c r="H529" s="5"/>
    </row>
    <row r="530" spans="1:9" x14ac:dyDescent="0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25">
      <c r="C531" s="2"/>
      <c r="D531" s="3"/>
      <c r="E531" s="3"/>
      <c r="F531" s="3"/>
      <c r="G531" s="4"/>
      <c r="H531" s="5"/>
    </row>
    <row r="532" spans="1:9" x14ac:dyDescent="0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25">
      <c r="C533" s="2"/>
      <c r="D533" s="3"/>
      <c r="E533" s="3"/>
      <c r="F533" s="3"/>
      <c r="G533" s="4"/>
      <c r="H533" s="5"/>
    </row>
    <row r="534" spans="1:9" x14ac:dyDescent="0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25">
      <c r="C535" s="2"/>
      <c r="D535" s="3"/>
      <c r="E535" s="3"/>
      <c r="F535" s="3"/>
      <c r="G535" s="4"/>
      <c r="H535" s="5"/>
    </row>
    <row r="536" spans="1:9" x14ac:dyDescent="0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25">
      <c r="C537" s="2"/>
      <c r="D537" s="3"/>
      <c r="E537" s="3"/>
      <c r="F537" s="3"/>
      <c r="G537" s="4"/>
      <c r="H537" s="5"/>
    </row>
    <row r="538" spans="1:9" x14ac:dyDescent="0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25">
      <c r="C539" s="2"/>
      <c r="D539" s="3"/>
      <c r="E539" s="3"/>
      <c r="F539" s="3"/>
      <c r="G539" s="4"/>
      <c r="H539" s="5"/>
    </row>
    <row r="540" spans="1:9" x14ac:dyDescent="0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25">
      <c r="C541" s="2"/>
      <c r="D541" s="3"/>
      <c r="E541" s="3"/>
      <c r="F541" s="3"/>
      <c r="G541" s="4"/>
      <c r="H541" s="5"/>
    </row>
    <row r="542" spans="1:9" x14ac:dyDescent="0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25">
      <c r="C543" s="2"/>
      <c r="D543" s="3"/>
      <c r="E543" s="3"/>
      <c r="F543" s="3"/>
      <c r="G543" s="4"/>
      <c r="H543" s="5"/>
    </row>
    <row r="544" spans="1:9" x14ac:dyDescent="0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25">
      <c r="C545" s="2"/>
      <c r="D545" s="3"/>
      <c r="E545" s="3"/>
      <c r="F545" s="3"/>
      <c r="G545" s="4"/>
      <c r="H545" s="5"/>
    </row>
    <row r="546" spans="1:9" x14ac:dyDescent="0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25">
      <c r="C547" s="2"/>
      <c r="D547" s="3"/>
      <c r="E547" s="3"/>
      <c r="F547" s="3"/>
      <c r="G547" s="4"/>
      <c r="H547" s="5"/>
    </row>
    <row r="548" spans="1:9" x14ac:dyDescent="0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25">
      <c r="C549" s="2"/>
      <c r="D549" s="3"/>
      <c r="E549" s="3"/>
      <c r="F549" s="3"/>
      <c r="G549" s="4"/>
      <c r="H549" s="5"/>
    </row>
    <row r="550" spans="1:9" x14ac:dyDescent="0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25">
      <c r="C551" s="2"/>
      <c r="D551" s="3"/>
      <c r="E551" s="3"/>
      <c r="F551" s="3"/>
      <c r="G551" s="4"/>
      <c r="H551" s="5"/>
    </row>
    <row r="552" spans="1:9" x14ac:dyDescent="0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25">
      <c r="C553" s="2"/>
      <c r="D553" s="3"/>
      <c r="E553" s="3"/>
      <c r="F553" s="3"/>
      <c r="G553" s="4"/>
      <c r="H553" s="5"/>
    </row>
    <row r="554" spans="1:9" x14ac:dyDescent="0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25">
      <c r="C555" s="2"/>
      <c r="D555" s="3"/>
      <c r="E555" s="3"/>
      <c r="F555" s="3"/>
      <c r="G555" s="4"/>
      <c r="H555" s="5"/>
    </row>
    <row r="556" spans="1:9" x14ac:dyDescent="0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25">
      <c r="C557" s="2"/>
      <c r="D557" s="3"/>
      <c r="E557" s="3"/>
      <c r="F557" s="3"/>
      <c r="G557" s="4"/>
      <c r="H557" s="5"/>
    </row>
    <row r="558" spans="1:9" x14ac:dyDescent="0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25">
      <c r="C559" s="2"/>
      <c r="D559" s="3"/>
      <c r="E559" s="3"/>
      <c r="F559" s="3"/>
      <c r="G559" s="4"/>
      <c r="H559" s="5"/>
    </row>
    <row r="560" spans="1:9" x14ac:dyDescent="0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25">
      <c r="C561" s="2"/>
      <c r="D561" s="3"/>
      <c r="E561" s="3"/>
      <c r="F561" s="3"/>
      <c r="G561" s="4"/>
      <c r="H561" s="5"/>
    </row>
    <row r="562" spans="1:9" x14ac:dyDescent="0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25">
      <c r="C563" s="2"/>
      <c r="D563" s="3"/>
      <c r="E563" s="3"/>
      <c r="F563" s="3"/>
      <c r="G563" s="4"/>
      <c r="H563" s="5"/>
    </row>
    <row r="564" spans="1:9" x14ac:dyDescent="0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25">
      <c r="C565" s="2"/>
      <c r="D565" s="3"/>
      <c r="E565" s="3"/>
      <c r="F565" s="3"/>
      <c r="G565" s="4"/>
      <c r="H565" s="5"/>
    </row>
    <row r="566" spans="1:9" x14ac:dyDescent="0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25">
      <c r="C567" s="2"/>
      <c r="D567" s="3"/>
      <c r="E567" s="3"/>
      <c r="F567" s="3"/>
      <c r="G567" s="4"/>
      <c r="H567" s="5"/>
    </row>
    <row r="568" spans="1:9" x14ac:dyDescent="0.2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25">
      <c r="C569" s="2"/>
      <c r="D569" s="3"/>
      <c r="E569" s="3"/>
      <c r="F569" s="3"/>
      <c r="G569" s="4"/>
      <c r="H569" s="5"/>
    </row>
    <row r="570" spans="1:9" x14ac:dyDescent="0.2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25">
      <c r="C571" s="2"/>
      <c r="D571" s="3"/>
      <c r="E571" s="3"/>
      <c r="F571" s="3"/>
      <c r="G571" s="4"/>
      <c r="H571" s="5"/>
    </row>
    <row r="572" spans="1:9" x14ac:dyDescent="0.2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25">
      <c r="C573" s="2"/>
      <c r="D573" s="3"/>
      <c r="E573" s="3"/>
      <c r="F573" s="3"/>
      <c r="G573" s="4"/>
      <c r="H573" s="5"/>
    </row>
    <row r="574" spans="1:9" x14ac:dyDescent="0.2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25">
      <c r="C575" s="2"/>
      <c r="D575" s="3"/>
      <c r="E575" s="3"/>
      <c r="F575" s="3"/>
      <c r="G575" s="4"/>
      <c r="H575" s="5"/>
    </row>
    <row r="576" spans="1:9" x14ac:dyDescent="0.2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25">
      <c r="C577" s="2"/>
      <c r="D577" s="3"/>
      <c r="E577" s="3"/>
      <c r="F577" s="3"/>
      <c r="G577" s="4"/>
      <c r="H577" s="5"/>
    </row>
    <row r="578" spans="1:9" x14ac:dyDescent="0.2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25">
      <c r="C579" s="2"/>
      <c r="D579" s="3"/>
      <c r="E579" s="3"/>
      <c r="F579" s="3"/>
      <c r="G579" s="4"/>
      <c r="H579" s="5"/>
    </row>
    <row r="580" spans="1:9" x14ac:dyDescent="0.2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25">
      <c r="C581" s="2"/>
      <c r="D581" s="3"/>
      <c r="E581" s="3"/>
      <c r="F581" s="3"/>
      <c r="G581" s="4"/>
      <c r="H581" s="5"/>
    </row>
    <row r="582" spans="1:9" x14ac:dyDescent="0.2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25">
      <c r="C583" s="2"/>
      <c r="D583" s="3"/>
      <c r="E583" s="3"/>
      <c r="F583" s="3"/>
      <c r="G583" s="4"/>
      <c r="H583" s="5"/>
    </row>
    <row r="584" spans="1:9" x14ac:dyDescent="0.2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25">
      <c r="C585" s="2"/>
      <c r="D585" s="3"/>
      <c r="E585" s="3"/>
      <c r="F585" s="3"/>
      <c r="G585" s="4"/>
      <c r="H585" s="5"/>
    </row>
    <row r="586" spans="1:9" x14ac:dyDescent="0.2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25">
      <c r="C587" s="2"/>
      <c r="D587" s="3"/>
      <c r="E587" s="3"/>
      <c r="F587" s="3"/>
      <c r="G587" s="4"/>
      <c r="H587" s="5"/>
    </row>
    <row r="588" spans="1:9" x14ac:dyDescent="0.2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25">
      <c r="C589" s="2"/>
      <c r="D589" s="3"/>
      <c r="E589" s="3"/>
      <c r="F589" s="3"/>
      <c r="G589" s="4"/>
      <c r="H589" s="5"/>
    </row>
    <row r="590" spans="1:9" x14ac:dyDescent="0.2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25">
      <c r="C591" s="2"/>
      <c r="D591" s="3"/>
      <c r="E591" s="3"/>
      <c r="F591" s="3"/>
      <c r="G591" s="4"/>
      <c r="H591" s="5"/>
    </row>
    <row r="592" spans="1:9" x14ac:dyDescent="0.2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25">
      <c r="C593" s="2"/>
      <c r="D593" s="3"/>
      <c r="E593" s="3"/>
      <c r="F593" s="3"/>
      <c r="G593" s="4"/>
      <c r="H593" s="5"/>
    </row>
    <row r="594" spans="1:9" x14ac:dyDescent="0.2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25">
      <c r="C595" s="2"/>
      <c r="D595" s="3"/>
      <c r="E595" s="3"/>
      <c r="F595" s="3"/>
      <c r="G595" s="4"/>
      <c r="H595" s="5"/>
    </row>
    <row r="596" spans="1:9" x14ac:dyDescent="0.2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25">
      <c r="C597" s="2"/>
      <c r="D597" s="3"/>
      <c r="E597" s="3"/>
      <c r="F597" s="3"/>
      <c r="G597" s="4"/>
      <c r="H597" s="5"/>
    </row>
    <row r="598" spans="1:9" x14ac:dyDescent="0.2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25">
      <c r="C599" s="2"/>
      <c r="D599" s="3"/>
      <c r="E599" s="3"/>
      <c r="F599" s="3"/>
      <c r="G599" s="4"/>
      <c r="H599" s="5"/>
    </row>
    <row r="600" spans="1:9" x14ac:dyDescent="0.2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25">
      <c r="C601" s="2"/>
      <c r="D601" s="3"/>
      <c r="E601" s="3"/>
      <c r="F601" s="3"/>
      <c r="G601" s="4"/>
      <c r="H601" s="5"/>
    </row>
    <row r="602" spans="1:9" x14ac:dyDescent="0.2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25">
      <c r="C603" s="2"/>
      <c r="D603" s="3"/>
      <c r="E603" s="3"/>
      <c r="F603" s="3"/>
      <c r="G603" s="4"/>
      <c r="H603" s="5"/>
    </row>
    <row r="604" spans="1:9" x14ac:dyDescent="0.2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25">
      <c r="C605" s="2"/>
      <c r="D605" s="3"/>
      <c r="E605" s="3"/>
      <c r="F605" s="3"/>
      <c r="G605" s="4"/>
      <c r="H605" s="5"/>
    </row>
    <row r="606" spans="1:9" x14ac:dyDescent="0.2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25">
      <c r="C607" s="2"/>
      <c r="D607" s="3"/>
      <c r="E607" s="3"/>
      <c r="F607" s="3"/>
      <c r="G607" s="4"/>
      <c r="H607" s="5"/>
    </row>
    <row r="608" spans="1:9" x14ac:dyDescent="0.2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25">
      <c r="C609" s="2"/>
      <c r="D609" s="3"/>
      <c r="E609" s="3"/>
      <c r="F609" s="3"/>
      <c r="G609" s="4"/>
      <c r="H609" s="5"/>
    </row>
    <row r="610" spans="1:9" x14ac:dyDescent="0.2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25">
      <c r="C611" s="2"/>
      <c r="D611" s="3"/>
      <c r="E611" s="3"/>
      <c r="F611" s="3"/>
      <c r="G611" s="4"/>
      <c r="H611" s="5"/>
    </row>
    <row r="612" spans="1:9" x14ac:dyDescent="0.2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25">
      <c r="C613" s="2"/>
      <c r="D613" s="3"/>
      <c r="E613" s="3"/>
      <c r="F613" s="3"/>
      <c r="G613" s="4"/>
      <c r="H613" s="5"/>
    </row>
    <row r="614" spans="1:9" x14ac:dyDescent="0.2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25">
      <c r="C615" s="2"/>
      <c r="D615" s="3"/>
      <c r="E615" s="3"/>
      <c r="F615" s="3"/>
      <c r="G615" s="4"/>
      <c r="H615" s="5"/>
    </row>
    <row r="616" spans="1:9" x14ac:dyDescent="0.2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25">
      <c r="C617" s="2"/>
      <c r="D617" s="3"/>
      <c r="E617" s="3"/>
      <c r="F617" s="3"/>
      <c r="G617" s="4"/>
      <c r="H617" s="5"/>
    </row>
    <row r="618" spans="1:9" x14ac:dyDescent="0.2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25">
      <c r="C619" s="2"/>
      <c r="D619" s="3"/>
      <c r="E619" s="3"/>
      <c r="F619" s="3"/>
      <c r="G619" s="4"/>
      <c r="H619" s="5"/>
    </row>
    <row r="620" spans="1:9" x14ac:dyDescent="0.2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25">
      <c r="C621" s="2"/>
      <c r="D621" s="3"/>
      <c r="E621" s="3"/>
      <c r="F621" s="3"/>
      <c r="G621" s="4"/>
      <c r="H621" s="5"/>
    </row>
    <row r="622" spans="1:9" x14ac:dyDescent="0.2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25">
      <c r="C623" s="2"/>
      <c r="D623" s="3"/>
      <c r="E623" s="3"/>
      <c r="F623" s="3"/>
      <c r="G623" s="4"/>
      <c r="H623" s="5"/>
    </row>
    <row r="624" spans="1:9" x14ac:dyDescent="0.2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25">
      <c r="C625" s="2"/>
      <c r="D625" s="3"/>
      <c r="E625" s="3"/>
      <c r="F625" s="3"/>
      <c r="G625" s="4"/>
      <c r="H625" s="5"/>
    </row>
    <row r="626" spans="1:9" x14ac:dyDescent="0.2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25">
      <c r="C627" s="2"/>
      <c r="D627" s="3"/>
      <c r="E627" s="3"/>
      <c r="F627" s="3"/>
      <c r="G627" s="4"/>
      <c r="H627" s="5"/>
    </row>
    <row r="628" spans="1:9" x14ac:dyDescent="0.2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25">
      <c r="C629" s="2"/>
      <c r="D629" s="3"/>
      <c r="E629" s="3"/>
      <c r="F629" s="3"/>
      <c r="G629" s="4"/>
      <c r="H629" s="5"/>
    </row>
    <row r="630" spans="1:9" x14ac:dyDescent="0.2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25">
      <c r="C631" s="2"/>
      <c r="D631" s="3"/>
      <c r="E631" s="3"/>
      <c r="F631" s="3"/>
      <c r="G631" s="4"/>
      <c r="H631" s="5"/>
    </row>
    <row r="632" spans="1:9" x14ac:dyDescent="0.2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25">
      <c r="C633" s="2"/>
      <c r="D633" s="3"/>
      <c r="E633" s="3"/>
      <c r="F633" s="3"/>
      <c r="G633" s="4"/>
      <c r="H633" s="5"/>
    </row>
    <row r="634" spans="1:9" x14ac:dyDescent="0.2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25">
      <c r="C635" s="2"/>
      <c r="D635" s="3"/>
      <c r="E635" s="3"/>
      <c r="F635" s="3"/>
      <c r="G635" s="4"/>
      <c r="H635" s="5"/>
    </row>
    <row r="636" spans="1:9" x14ac:dyDescent="0.2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25">
      <c r="C637" s="2"/>
      <c r="D637" s="3"/>
      <c r="E637" s="3"/>
      <c r="F637" s="3"/>
      <c r="G637" s="4"/>
      <c r="H637" s="5"/>
    </row>
    <row r="638" spans="1:9" x14ac:dyDescent="0.2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25">
      <c r="C639" s="2"/>
      <c r="D639" s="3"/>
      <c r="E639" s="3"/>
      <c r="F639" s="3"/>
      <c r="G639" s="4"/>
      <c r="H639" s="5"/>
    </row>
    <row r="640" spans="1:9" x14ac:dyDescent="0.2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25">
      <c r="C641" s="2"/>
      <c r="D641" s="3"/>
      <c r="E641" s="3"/>
      <c r="F641" s="3"/>
      <c r="G641" s="4"/>
      <c r="H641" s="5"/>
    </row>
    <row r="642" spans="1:9" x14ac:dyDescent="0.2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25">
      <c r="C643" s="2"/>
      <c r="D643" s="3"/>
      <c r="E643" s="3"/>
      <c r="F643" s="3"/>
      <c r="G643" s="4"/>
      <c r="H643" s="5"/>
    </row>
    <row r="644" spans="1:9" x14ac:dyDescent="0.2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25">
      <c r="C645" s="2"/>
      <c r="D645" s="3"/>
      <c r="E645" s="3"/>
      <c r="F645" s="3"/>
      <c r="G645" s="4"/>
      <c r="H645" s="5"/>
    </row>
    <row r="646" spans="1:9" x14ac:dyDescent="0.2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25">
      <c r="C647" s="2"/>
      <c r="D647" s="3"/>
      <c r="E647" s="3"/>
      <c r="F647" s="3"/>
      <c r="G647" s="4"/>
      <c r="H647" s="5"/>
    </row>
    <row r="648" spans="1:9" x14ac:dyDescent="0.2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25">
      <c r="C649" s="2"/>
      <c r="D649" s="3"/>
      <c r="E649" s="3"/>
      <c r="F649" s="3"/>
      <c r="G649" s="4"/>
      <c r="H649" s="5"/>
    </row>
    <row r="650" spans="1:9" x14ac:dyDescent="0.2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25">
      <c r="C651" s="2"/>
      <c r="D651" s="3"/>
      <c r="E651" s="3"/>
      <c r="F651" s="3"/>
      <c r="G651" s="4"/>
      <c r="H651" s="5"/>
    </row>
    <row r="652" spans="1:9" x14ac:dyDescent="0.2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25">
      <c r="C653" s="2"/>
      <c r="D653" s="3"/>
      <c r="E653" s="3"/>
      <c r="F653" s="3"/>
      <c r="G653" s="4"/>
      <c r="H653" s="5"/>
    </row>
    <row r="654" spans="1:9" x14ac:dyDescent="0.2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25">
      <c r="C655" s="2"/>
      <c r="D655" s="3"/>
      <c r="E655" s="3"/>
      <c r="F655" s="3"/>
      <c r="G655" s="4"/>
      <c r="H655" s="5"/>
    </row>
    <row r="656" spans="1:9" x14ac:dyDescent="0.2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25">
      <c r="C657" s="2"/>
      <c r="D657" s="3"/>
      <c r="E657" s="3"/>
      <c r="F657" s="3"/>
      <c r="G657" s="4"/>
      <c r="H657" s="5"/>
    </row>
    <row r="658" spans="1:9" x14ac:dyDescent="0.2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25">
      <c r="C659" s="2"/>
      <c r="D659" s="3"/>
      <c r="E659" s="3"/>
      <c r="F659" s="3"/>
      <c r="G659" s="4"/>
      <c r="H659" s="5"/>
    </row>
    <row r="660" spans="1:9" x14ac:dyDescent="0.2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25">
      <c r="C661" s="2"/>
      <c r="D661" s="3"/>
      <c r="E661" s="3"/>
      <c r="F661" s="3"/>
      <c r="G661" s="4"/>
      <c r="H661" s="5"/>
    </row>
    <row r="662" spans="1:9" x14ac:dyDescent="0.2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25">
      <c r="C663" s="2"/>
      <c r="D663" s="3"/>
      <c r="E663" s="3"/>
      <c r="F663" s="3"/>
      <c r="G663" s="4"/>
      <c r="H663" s="5"/>
    </row>
    <row r="664" spans="1:9" x14ac:dyDescent="0.2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25">
      <c r="C665" s="2"/>
      <c r="D665" s="3"/>
      <c r="E665" s="3"/>
      <c r="F665" s="3"/>
      <c r="G665" s="4"/>
      <c r="H665" s="5"/>
    </row>
    <row r="666" spans="1:9" x14ac:dyDescent="0.2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25">
      <c r="C667" s="2"/>
      <c r="D667" s="3"/>
      <c r="E667" s="3"/>
      <c r="F667" s="3"/>
      <c r="G667" s="4"/>
      <c r="H667" s="5"/>
    </row>
    <row r="668" spans="1:9" x14ac:dyDescent="0.2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25">
      <c r="C669" s="2"/>
      <c r="D669" s="3"/>
      <c r="E669" s="3"/>
      <c r="F669" s="3"/>
      <c r="G669" s="4"/>
      <c r="H669" s="5"/>
    </row>
    <row r="670" spans="1:9" x14ac:dyDescent="0.2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25">
      <c r="C671" s="2"/>
      <c r="D671" s="3"/>
      <c r="E671" s="3"/>
      <c r="F671" s="3"/>
      <c r="G671" s="4"/>
      <c r="H671" s="5"/>
    </row>
    <row r="672" spans="1:9" x14ac:dyDescent="0.2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25">
      <c r="C673" s="2"/>
      <c r="D673" s="3"/>
      <c r="E673" s="3"/>
      <c r="F673" s="3"/>
      <c r="G673" s="4"/>
      <c r="H673" s="5"/>
    </row>
    <row r="674" spans="1:9" x14ac:dyDescent="0.2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25">
      <c r="C675" s="2"/>
      <c r="D675" s="3"/>
      <c r="E675" s="3"/>
      <c r="F675" s="3"/>
      <c r="G675" s="4"/>
      <c r="H675" s="5"/>
    </row>
    <row r="676" spans="1:9" x14ac:dyDescent="0.2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25">
      <c r="C677" s="2"/>
      <c r="D677" s="3"/>
      <c r="E677" s="3"/>
      <c r="F677" s="3"/>
      <c r="G677" s="4"/>
      <c r="H677" s="5"/>
    </row>
    <row r="678" spans="1:9" x14ac:dyDescent="0.2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25">
      <c r="C679" s="2"/>
      <c r="D679" s="3"/>
      <c r="E679" s="3"/>
      <c r="F679" s="3"/>
      <c r="G679" s="4"/>
      <c r="H679" s="5"/>
    </row>
    <row r="680" spans="1:9" x14ac:dyDescent="0.2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25">
      <c r="C681" s="2"/>
      <c r="D681" s="3"/>
      <c r="E681" s="3"/>
      <c r="F681" s="3"/>
      <c r="G681" s="4"/>
      <c r="H681" s="5"/>
    </row>
    <row r="682" spans="1:9" x14ac:dyDescent="0.2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25">
      <c r="C683" s="2"/>
      <c r="D683" s="3"/>
      <c r="E683" s="3"/>
      <c r="F683" s="3"/>
      <c r="G683" s="4"/>
      <c r="H683" s="5"/>
    </row>
    <row r="684" spans="1:9" x14ac:dyDescent="0.2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25">
      <c r="C685" s="2"/>
      <c r="D685" s="3"/>
      <c r="E685" s="3"/>
      <c r="F685" s="3"/>
      <c r="G685" s="4"/>
      <c r="H685" s="5"/>
    </row>
    <row r="686" spans="1:9" x14ac:dyDescent="0.2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25">
      <c r="C687" s="2"/>
      <c r="D687" s="3"/>
      <c r="E687" s="3"/>
      <c r="F687" s="3"/>
      <c r="G687" s="4"/>
      <c r="H687" s="5"/>
    </row>
    <row r="688" spans="1:9" x14ac:dyDescent="0.2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25">
      <c r="C689" s="2"/>
      <c r="D689" s="3"/>
      <c r="E689" s="3"/>
      <c r="F689" s="3"/>
      <c r="G689" s="4"/>
      <c r="H689" s="5"/>
    </row>
    <row r="690" spans="1:9" x14ac:dyDescent="0.2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25">
      <c r="C691" s="2"/>
      <c r="D691" s="3"/>
      <c r="E691" s="3"/>
      <c r="F691" s="3"/>
      <c r="G691" s="4"/>
      <c r="H691" s="5"/>
    </row>
    <row r="692" spans="1:9" x14ac:dyDescent="0.2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25">
      <c r="C693" s="2"/>
      <c r="D693" s="3"/>
      <c r="E693" s="3"/>
      <c r="F693" s="3"/>
      <c r="G693" s="4"/>
      <c r="H693" s="5"/>
    </row>
    <row r="694" spans="1:9" x14ac:dyDescent="0.2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25">
      <c r="C695" s="2"/>
      <c r="D695" s="3"/>
      <c r="E695" s="3"/>
      <c r="F695" s="3"/>
      <c r="G695" s="4"/>
      <c r="H695" s="5"/>
    </row>
    <row r="696" spans="1:9" x14ac:dyDescent="0.2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25">
      <c r="C697" s="2"/>
      <c r="D697" s="3"/>
      <c r="E697" s="3"/>
      <c r="F697" s="3"/>
      <c r="G697" s="4"/>
      <c r="H697" s="5"/>
    </row>
    <row r="698" spans="1:9" x14ac:dyDescent="0.2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25">
      <c r="C699" s="2"/>
      <c r="D699" s="3"/>
      <c r="E699" s="3"/>
      <c r="F699" s="3"/>
      <c r="G699" s="4"/>
      <c r="H699" s="5"/>
    </row>
    <row r="700" spans="1:9" x14ac:dyDescent="0.2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25">
      <c r="C701" s="2"/>
      <c r="D701" s="3"/>
      <c r="E701" s="3"/>
      <c r="F701" s="3"/>
      <c r="G701" s="4"/>
      <c r="H701" s="5"/>
    </row>
    <row r="702" spans="1:9" x14ac:dyDescent="0.2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25">
      <c r="C703" s="2"/>
      <c r="D703" s="3"/>
      <c r="E703" s="3"/>
      <c r="F703" s="3"/>
      <c r="G703" s="4"/>
      <c r="H703" s="5"/>
    </row>
    <row r="704" spans="1:9" x14ac:dyDescent="0.2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25">
      <c r="C705" s="2"/>
      <c r="D705" s="3"/>
      <c r="E705" s="3"/>
      <c r="F705" s="3"/>
      <c r="G705" s="4"/>
      <c r="H705" s="5"/>
    </row>
    <row r="706" spans="1:9" x14ac:dyDescent="0.2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25">
      <c r="C707" s="2"/>
      <c r="D707" s="3"/>
      <c r="E707" s="3"/>
      <c r="F707" s="3"/>
      <c r="G707" s="4"/>
      <c r="H707" s="5"/>
    </row>
    <row r="708" spans="1:9" x14ac:dyDescent="0.2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25">
      <c r="C709" s="2"/>
      <c r="D709" s="3"/>
      <c r="E709" s="3"/>
      <c r="F709" s="3"/>
      <c r="G709" s="4"/>
      <c r="H709" s="5"/>
    </row>
    <row r="710" spans="1:9" x14ac:dyDescent="0.2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25">
      <c r="C711" s="2"/>
      <c r="D711" s="3"/>
      <c r="E711" s="3"/>
      <c r="F711" s="3"/>
      <c r="G711" s="4"/>
      <c r="H711" s="5"/>
    </row>
    <row r="712" spans="1:9" x14ac:dyDescent="0.2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25">
      <c r="C713" s="2"/>
      <c r="D713" s="3"/>
      <c r="E713" s="3"/>
      <c r="F713" s="3"/>
      <c r="G713" s="4"/>
      <c r="H713" s="5"/>
    </row>
    <row r="714" spans="1:9" x14ac:dyDescent="0.2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25">
      <c r="C715" s="2"/>
      <c r="D715" s="3"/>
      <c r="E715" s="3"/>
      <c r="F715" s="3"/>
      <c r="G715" s="4"/>
      <c r="H715" s="5"/>
    </row>
    <row r="716" spans="1:9" x14ac:dyDescent="0.2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25">
      <c r="C717" s="2"/>
      <c r="D717" s="3"/>
      <c r="E717" s="3"/>
      <c r="F717" s="3"/>
      <c r="G717" s="4"/>
      <c r="H717" s="5"/>
    </row>
    <row r="718" spans="1:9" x14ac:dyDescent="0.2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25">
      <c r="C719" s="2"/>
      <c r="D719" s="3"/>
      <c r="E719" s="3"/>
      <c r="F719" s="3"/>
      <c r="G719" s="4"/>
      <c r="H719" s="5"/>
    </row>
    <row r="720" spans="1:9" x14ac:dyDescent="0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25">
      <c r="C721" s="2"/>
      <c r="D721" s="3"/>
      <c r="E721" s="3"/>
      <c r="F721" s="3"/>
      <c r="G721" s="4"/>
      <c r="H721" s="5"/>
    </row>
    <row r="722" spans="1:9" x14ac:dyDescent="0.2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25">
      <c r="C723" s="2"/>
      <c r="D723" s="3"/>
      <c r="E723" s="3"/>
      <c r="F723" s="3"/>
      <c r="G723" s="4"/>
      <c r="H723" s="5"/>
    </row>
    <row r="724" spans="1:9" x14ac:dyDescent="0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25">
      <c r="C725" s="2"/>
      <c r="D725" s="3"/>
      <c r="E725" s="3"/>
      <c r="F725" s="3"/>
      <c r="G725" s="4"/>
      <c r="H725" s="5"/>
    </row>
    <row r="726" spans="1:9" x14ac:dyDescent="0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25">
      <c r="C727" s="2"/>
      <c r="D727" s="3"/>
      <c r="E727" s="3"/>
      <c r="F727" s="3"/>
      <c r="G727" s="4"/>
      <c r="H727" s="5"/>
    </row>
    <row r="728" spans="1:9" x14ac:dyDescent="0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25">
      <c r="C729" s="2"/>
      <c r="D729" s="3"/>
      <c r="E729" s="3"/>
      <c r="F729" s="3"/>
      <c r="G729" s="4"/>
      <c r="H729" s="5"/>
    </row>
    <row r="730" spans="1:9" x14ac:dyDescent="0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25">
      <c r="C731" s="2"/>
      <c r="D731" s="3"/>
      <c r="E731" s="3"/>
      <c r="F731" s="3"/>
      <c r="G731" s="4"/>
      <c r="H731" s="5"/>
    </row>
    <row r="732" spans="1:9" x14ac:dyDescent="0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25">
      <c r="C733" s="2"/>
      <c r="D733" s="3"/>
      <c r="E733" s="3"/>
      <c r="F733" s="3"/>
      <c r="G733" s="4"/>
      <c r="H733" s="5"/>
    </row>
    <row r="734" spans="1:9" x14ac:dyDescent="0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25">
      <c r="C735" s="2"/>
      <c r="D735" s="3"/>
      <c r="E735" s="3"/>
      <c r="F735" s="3"/>
      <c r="G735" s="4"/>
      <c r="H735" s="5"/>
    </row>
    <row r="736" spans="1:9" x14ac:dyDescent="0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25">
      <c r="C737" s="2"/>
      <c r="D737" s="3"/>
      <c r="E737" s="3"/>
      <c r="F737" s="3"/>
      <c r="G737" s="4"/>
      <c r="H737" s="5"/>
    </row>
    <row r="738" spans="1:9" x14ac:dyDescent="0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25">
      <c r="C739" s="2"/>
      <c r="D739" s="3"/>
      <c r="E739" s="3"/>
      <c r="F739" s="3"/>
      <c r="G739" s="4"/>
      <c r="H739" s="5"/>
    </row>
    <row r="740" spans="1:9" x14ac:dyDescent="0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25">
      <c r="C741" s="2"/>
      <c r="D741" s="3"/>
      <c r="E741" s="3"/>
      <c r="F741" s="3"/>
      <c r="G741" s="4"/>
      <c r="H741" s="5"/>
    </row>
    <row r="742" spans="1:9" x14ac:dyDescent="0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25">
      <c r="C743" s="2"/>
      <c r="D743" s="3"/>
      <c r="E743" s="3"/>
      <c r="F743" s="3"/>
      <c r="G743" s="4"/>
      <c r="H743" s="5"/>
    </row>
    <row r="744" spans="1:9" x14ac:dyDescent="0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25">
      <c r="C745" s="2"/>
      <c r="D745" s="3"/>
      <c r="E745" s="3"/>
      <c r="F745" s="3"/>
      <c r="G745" s="4"/>
      <c r="H745" s="5"/>
    </row>
    <row r="746" spans="1:9" x14ac:dyDescent="0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25">
      <c r="C747" s="2"/>
      <c r="D747" s="3"/>
      <c r="E747" s="3"/>
      <c r="F747" s="3"/>
      <c r="G747" s="4"/>
      <c r="H747" s="5"/>
    </row>
    <row r="748" spans="1:9" x14ac:dyDescent="0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25">
      <c r="C749" s="2"/>
      <c r="D749" s="3"/>
      <c r="E749" s="3"/>
      <c r="F749" s="3"/>
      <c r="G749" s="4"/>
      <c r="H749" s="5"/>
    </row>
    <row r="750" spans="1:9" x14ac:dyDescent="0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25">
      <c r="C751" s="2"/>
      <c r="D751" s="3"/>
      <c r="E751" s="3"/>
      <c r="F751" s="3"/>
      <c r="G751" s="4"/>
      <c r="H751" s="5"/>
    </row>
    <row r="752" spans="1:9" x14ac:dyDescent="0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25">
      <c r="C753" s="2"/>
      <c r="D753" s="3"/>
      <c r="E753" s="3"/>
      <c r="F753" s="3"/>
      <c r="G753" s="4"/>
      <c r="H753" s="5"/>
    </row>
    <row r="754" spans="1:9" x14ac:dyDescent="0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25">
      <c r="C755" s="2"/>
      <c r="D755" s="3"/>
      <c r="E755" s="3"/>
      <c r="F755" s="3"/>
      <c r="G755" s="4"/>
      <c r="H755" s="5"/>
    </row>
    <row r="756" spans="1:9" x14ac:dyDescent="0.2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25">
      <c r="C757" s="2"/>
      <c r="D757" s="3"/>
      <c r="E757" s="3"/>
      <c r="F757" s="3"/>
      <c r="G757" s="4"/>
      <c r="H757" s="5"/>
    </row>
    <row r="758" spans="1:9" x14ac:dyDescent="0.2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25">
      <c r="C759" s="2"/>
      <c r="D759" s="3"/>
      <c r="E759" s="3"/>
      <c r="F759" s="3"/>
      <c r="G759" s="4"/>
      <c r="H759" s="5"/>
    </row>
    <row r="760" spans="1:9" x14ac:dyDescent="0.2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25">
      <c r="C761" s="2"/>
      <c r="D761" s="3"/>
      <c r="E761" s="3"/>
      <c r="F761" s="3"/>
      <c r="G761" s="4"/>
      <c r="H761" s="5"/>
    </row>
    <row r="762" spans="1:9" x14ac:dyDescent="0.2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25">
      <c r="C763" s="2"/>
      <c r="D763" s="3"/>
      <c r="E763" s="3"/>
      <c r="F763" s="3"/>
      <c r="G763" s="4"/>
      <c r="H763" s="5"/>
    </row>
    <row r="764" spans="1:9" x14ac:dyDescent="0.2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25">
      <c r="C765" s="2"/>
      <c r="D765" s="3"/>
      <c r="E765" s="3"/>
      <c r="F765" s="3"/>
      <c r="G765" s="4"/>
      <c r="H765" s="5"/>
    </row>
    <row r="766" spans="1:9" x14ac:dyDescent="0.2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25">
      <c r="C767" s="2"/>
      <c r="D767" s="3"/>
      <c r="E767" s="3"/>
      <c r="F767" s="3"/>
      <c r="G767" s="4"/>
      <c r="H767" s="5"/>
    </row>
    <row r="768" spans="1:9" x14ac:dyDescent="0.2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25">
      <c r="C769" s="2"/>
      <c r="D769" s="3"/>
      <c r="E769" s="3"/>
      <c r="F769" s="3"/>
      <c r="G769" s="4"/>
      <c r="H769" s="5"/>
    </row>
    <row r="770" spans="1:9" x14ac:dyDescent="0.2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25">
      <c r="C771" s="2"/>
      <c r="D771" s="3"/>
      <c r="E771" s="3"/>
      <c r="F771" s="3"/>
      <c r="G771" s="4"/>
      <c r="H771" s="5"/>
    </row>
    <row r="772" spans="1:9" x14ac:dyDescent="0.2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25">
      <c r="C773" s="2"/>
      <c r="D773" s="3"/>
      <c r="E773" s="3"/>
      <c r="F773" s="3"/>
      <c r="G773" s="4"/>
      <c r="H773" s="5"/>
    </row>
    <row r="774" spans="1:9" x14ac:dyDescent="0.2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25">
      <c r="C775" s="2"/>
      <c r="D775" s="3"/>
      <c r="E775" s="3"/>
      <c r="F775" s="3"/>
      <c r="G775" s="4"/>
      <c r="H775" s="5"/>
    </row>
    <row r="776" spans="1:9" x14ac:dyDescent="0.2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25">
      <c r="C777" s="2"/>
      <c r="D777" s="3"/>
      <c r="E777" s="3"/>
      <c r="F777" s="3"/>
      <c r="G777" s="4"/>
      <c r="H777" s="5"/>
    </row>
    <row r="778" spans="1:9" x14ac:dyDescent="0.2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25">
      <c r="C779" s="2"/>
      <c r="D779" s="3"/>
      <c r="E779" s="3"/>
      <c r="F779" s="3"/>
      <c r="G779" s="4"/>
      <c r="H779" s="5"/>
    </row>
    <row r="780" spans="1:9" x14ac:dyDescent="0.2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25">
      <c r="C781" s="2"/>
      <c r="D781" s="3"/>
      <c r="E781" s="3"/>
      <c r="F781" s="3"/>
      <c r="G781" s="4"/>
      <c r="H781" s="5"/>
    </row>
    <row r="782" spans="1:9" x14ac:dyDescent="0.2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25">
      <c r="C783" s="2"/>
      <c r="D783" s="3"/>
      <c r="E783" s="3"/>
      <c r="F783" s="3"/>
      <c r="G783" s="4"/>
      <c r="H783" s="5"/>
    </row>
    <row r="784" spans="1:9" x14ac:dyDescent="0.2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25">
      <c r="C785" s="2"/>
      <c r="D785" s="3"/>
      <c r="E785" s="3"/>
      <c r="F785" s="3"/>
      <c r="G785" s="4"/>
      <c r="H785" s="5"/>
    </row>
    <row r="786" spans="1:9" x14ac:dyDescent="0.2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25">
      <c r="C787" s="2"/>
      <c r="D787" s="3"/>
      <c r="E787" s="3"/>
      <c r="F787" s="3"/>
      <c r="G787" s="4"/>
      <c r="H787" s="5"/>
    </row>
    <row r="788" spans="1:9" x14ac:dyDescent="0.2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25">
      <c r="C789" s="2"/>
      <c r="D789" s="3"/>
      <c r="E789" s="3"/>
      <c r="F789" s="3"/>
      <c r="G789" s="4"/>
      <c r="H789" s="5"/>
    </row>
    <row r="790" spans="1:9" x14ac:dyDescent="0.2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25">
      <c r="C791" s="2"/>
      <c r="D791" s="3"/>
      <c r="E791" s="3"/>
      <c r="F791" s="3"/>
      <c r="G791" s="4"/>
      <c r="H791" s="5"/>
    </row>
    <row r="792" spans="1:9" x14ac:dyDescent="0.2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25">
      <c r="C793" s="2"/>
      <c r="D793" s="3"/>
      <c r="E793" s="3"/>
      <c r="F793" s="3"/>
      <c r="G793" s="4"/>
      <c r="H793" s="5"/>
    </row>
    <row r="794" spans="1:9" x14ac:dyDescent="0.2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25">
      <c r="C795" s="2"/>
      <c r="D795" s="3"/>
      <c r="E795" s="3"/>
      <c r="F795" s="3"/>
      <c r="G795" s="4"/>
      <c r="H795" s="5"/>
    </row>
    <row r="796" spans="1:9" x14ac:dyDescent="0.2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25">
      <c r="C797" s="2"/>
      <c r="D797" s="3"/>
      <c r="E797" s="3"/>
      <c r="F797" s="3"/>
      <c r="G797" s="4"/>
      <c r="H797" s="5"/>
    </row>
    <row r="798" spans="1:9" x14ac:dyDescent="0.2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25">
      <c r="C799" s="2"/>
      <c r="D799" s="3"/>
      <c r="E799" s="3"/>
      <c r="F799" s="3"/>
      <c r="G799" s="4"/>
      <c r="H799" s="5"/>
    </row>
    <row r="800" spans="1:9" x14ac:dyDescent="0.2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25">
      <c r="C801" s="2"/>
      <c r="D801" s="3"/>
      <c r="E801" s="3"/>
      <c r="F801" s="3"/>
      <c r="G801" s="4"/>
      <c r="H801" s="5"/>
    </row>
    <row r="802" spans="1:9" x14ac:dyDescent="0.2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25">
      <c r="C803" s="2"/>
      <c r="D803" s="3"/>
      <c r="E803" s="3"/>
      <c r="F803" s="3"/>
      <c r="G803" s="4"/>
      <c r="H803" s="5"/>
    </row>
    <row r="804" spans="1:9" x14ac:dyDescent="0.2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25">
      <c r="C805" s="2"/>
      <c r="D805" s="3"/>
      <c r="E805" s="3"/>
      <c r="F805" s="3"/>
      <c r="G805" s="4"/>
      <c r="H805" s="5"/>
    </row>
    <row r="806" spans="1:9" x14ac:dyDescent="0.2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25">
      <c r="C807" s="2"/>
      <c r="D807" s="3"/>
      <c r="E807" s="3"/>
      <c r="F807" s="3"/>
      <c r="G807" s="4"/>
      <c r="H807" s="5"/>
    </row>
    <row r="808" spans="1:9" x14ac:dyDescent="0.2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25">
      <c r="C809" s="2"/>
      <c r="D809" s="3"/>
      <c r="E809" s="3"/>
      <c r="F809" s="3"/>
      <c r="G809" s="4"/>
      <c r="H809" s="5"/>
    </row>
    <row r="810" spans="1:9" x14ac:dyDescent="0.2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25">
      <c r="C811" s="2"/>
      <c r="D811" s="3"/>
      <c r="E811" s="3"/>
      <c r="F811" s="3"/>
      <c r="G811" s="4"/>
      <c r="H811" s="5"/>
    </row>
    <row r="812" spans="1:9" x14ac:dyDescent="0.2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25">
      <c r="C813" s="2"/>
      <c r="D813" s="3"/>
      <c r="E813" s="3"/>
      <c r="F813" s="3"/>
      <c r="G813" s="4"/>
      <c r="H813" s="5"/>
    </row>
    <row r="814" spans="1:9" x14ac:dyDescent="0.2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25">
      <c r="C815" s="2"/>
      <c r="D815" s="3"/>
      <c r="E815" s="3"/>
      <c r="F815" s="3"/>
      <c r="G815" s="4"/>
      <c r="H815" s="5"/>
    </row>
    <row r="816" spans="1:9" x14ac:dyDescent="0.2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25">
      <c r="C817" s="2"/>
      <c r="D817" s="3"/>
      <c r="E817" s="3"/>
      <c r="F817" s="3"/>
      <c r="G817" s="4"/>
      <c r="H817" s="5"/>
    </row>
    <row r="818" spans="1:9" x14ac:dyDescent="0.2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25">
      <c r="C819" s="2"/>
      <c r="D819" s="3"/>
      <c r="E819" s="3"/>
      <c r="F819" s="3"/>
      <c r="G819" s="4"/>
      <c r="H819" s="5"/>
    </row>
    <row r="820" spans="1:9" x14ac:dyDescent="0.2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25">
      <c r="C821" s="2"/>
      <c r="D821" s="3"/>
      <c r="E821" s="3"/>
      <c r="F821" s="3"/>
      <c r="G821" s="4"/>
      <c r="H821" s="5"/>
    </row>
    <row r="822" spans="1:9" x14ac:dyDescent="0.2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25">
      <c r="C823" s="2"/>
      <c r="D823" s="3"/>
      <c r="E823" s="3"/>
      <c r="F823" s="3"/>
      <c r="G823" s="4"/>
      <c r="H823" s="5"/>
    </row>
    <row r="824" spans="1:9" x14ac:dyDescent="0.2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25">
      <c r="C825" s="2"/>
      <c r="D825" s="3"/>
      <c r="E825" s="3"/>
      <c r="F825" s="3"/>
      <c r="G825" s="4"/>
      <c r="H825" s="5"/>
    </row>
    <row r="826" spans="1:9" x14ac:dyDescent="0.2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25">
      <c r="C827" s="2"/>
      <c r="D827" s="3"/>
      <c r="E827" s="3"/>
      <c r="F827" s="3"/>
      <c r="G827" s="4"/>
      <c r="H827" s="5"/>
    </row>
    <row r="828" spans="1:9" x14ac:dyDescent="0.2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25">
      <c r="C829" s="2"/>
      <c r="D829" s="3"/>
      <c r="E829" s="3"/>
      <c r="F829" s="3"/>
      <c r="G829" s="4"/>
      <c r="H829" s="5"/>
    </row>
    <row r="830" spans="1:9" x14ac:dyDescent="0.2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25">
      <c r="C831" s="2"/>
      <c r="D831" s="3"/>
      <c r="E831" s="3"/>
      <c r="F831" s="3"/>
      <c r="G831" s="4"/>
      <c r="H831" s="5"/>
    </row>
    <row r="832" spans="1:9" x14ac:dyDescent="0.2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25">
      <c r="C833" s="2"/>
      <c r="D833" s="3"/>
      <c r="E833" s="3"/>
      <c r="F833" s="3"/>
      <c r="G833" s="4"/>
      <c r="H833" s="5"/>
    </row>
    <row r="834" spans="1:9" x14ac:dyDescent="0.2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25">
      <c r="C835" s="2"/>
      <c r="D835" s="3"/>
      <c r="E835" s="3"/>
      <c r="F835" s="3"/>
      <c r="G835" s="4"/>
      <c r="H835" s="5"/>
    </row>
    <row r="836" spans="1:9" x14ac:dyDescent="0.2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25">
      <c r="C837" s="2"/>
      <c r="D837" s="3"/>
      <c r="E837" s="3"/>
      <c r="F837" s="3"/>
      <c r="G837" s="4"/>
      <c r="H837" s="5"/>
    </row>
    <row r="838" spans="1:9" x14ac:dyDescent="0.2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25">
      <c r="C839" s="2"/>
      <c r="D839" s="3"/>
      <c r="E839" s="3"/>
      <c r="F839" s="3"/>
      <c r="G839" s="4"/>
      <c r="H839" s="5"/>
    </row>
    <row r="840" spans="1:9" x14ac:dyDescent="0.2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25">
      <c r="C841" s="2"/>
      <c r="D841" s="3"/>
      <c r="E841" s="3"/>
      <c r="F841" s="3"/>
      <c r="G841" s="4"/>
      <c r="H841" s="5"/>
    </row>
    <row r="842" spans="1:9" x14ac:dyDescent="0.2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25">
      <c r="C843" s="2"/>
      <c r="D843" s="3"/>
      <c r="E843" s="3"/>
      <c r="F843" s="3"/>
      <c r="G843" s="4"/>
      <c r="H843" s="5"/>
    </row>
    <row r="844" spans="1:9" x14ac:dyDescent="0.2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25">
      <c r="C845" s="2"/>
      <c r="D845" s="3"/>
      <c r="E845" s="3"/>
      <c r="F845" s="3"/>
      <c r="G845" s="4"/>
      <c r="H845" s="5"/>
    </row>
    <row r="846" spans="1:9" x14ac:dyDescent="0.2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25">
      <c r="C847" s="2"/>
      <c r="D847" s="3"/>
      <c r="E847" s="3"/>
      <c r="F847" s="3"/>
      <c r="G847" s="4"/>
      <c r="H847" s="5"/>
    </row>
    <row r="848" spans="1:9" x14ac:dyDescent="0.2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25">
      <c r="C849" s="2"/>
      <c r="D849" s="3"/>
      <c r="E849" s="3"/>
      <c r="F849" s="3"/>
      <c r="G849" s="4"/>
      <c r="H849" s="5"/>
    </row>
    <row r="850" spans="1:9" x14ac:dyDescent="0.2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25">
      <c r="C851" s="2"/>
      <c r="D851" s="3"/>
      <c r="E851" s="3"/>
      <c r="F851" s="3"/>
      <c r="G851" s="4"/>
      <c r="H851" s="5"/>
    </row>
    <row r="852" spans="1:9" x14ac:dyDescent="0.2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25">
      <c r="C853" s="2"/>
      <c r="D853" s="3"/>
      <c r="E853" s="3"/>
      <c r="F853" s="3"/>
      <c r="G853" s="4"/>
      <c r="H853" s="5"/>
    </row>
    <row r="854" spans="1:9" x14ac:dyDescent="0.2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25">
      <c r="C855" s="2"/>
      <c r="D855" s="3"/>
      <c r="E855" s="3"/>
      <c r="F855" s="3"/>
      <c r="G855" s="4"/>
      <c r="H855" s="5"/>
    </row>
    <row r="856" spans="1:9" x14ac:dyDescent="0.2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25">
      <c r="C857" s="2"/>
      <c r="D857" s="3"/>
      <c r="E857" s="3"/>
      <c r="F857" s="3"/>
      <c r="G857" s="4"/>
      <c r="H857" s="5"/>
    </row>
    <row r="858" spans="1:9" x14ac:dyDescent="0.2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25">
      <c r="C859" s="2"/>
      <c r="D859" s="3"/>
      <c r="E859" s="3"/>
      <c r="F859" s="3"/>
      <c r="G859" s="4"/>
      <c r="H859" s="5"/>
    </row>
    <row r="860" spans="1:9" x14ac:dyDescent="0.2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25">
      <c r="C861" s="2"/>
      <c r="D861" s="3"/>
      <c r="E861" s="3"/>
      <c r="F861" s="3"/>
      <c r="G861" s="4"/>
      <c r="H861" s="5"/>
    </row>
    <row r="862" spans="1:9" x14ac:dyDescent="0.2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25">
      <c r="C863" s="2"/>
      <c r="D863" s="3"/>
      <c r="E863" s="3"/>
      <c r="F863" s="3"/>
      <c r="G863" s="4"/>
      <c r="H863" s="5"/>
    </row>
    <row r="864" spans="1:9" x14ac:dyDescent="0.2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25">
      <c r="C865" s="2"/>
      <c r="D865" s="3"/>
      <c r="E865" s="3"/>
      <c r="F865" s="3"/>
      <c r="G865" s="4"/>
      <c r="H865" s="5"/>
    </row>
    <row r="866" spans="1:9" x14ac:dyDescent="0.2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25">
      <c r="C867" s="2"/>
      <c r="D867" s="3"/>
      <c r="E867" s="3"/>
      <c r="F867" s="3"/>
      <c r="G867" s="4"/>
      <c r="H867" s="5"/>
    </row>
    <row r="868" spans="1:9" x14ac:dyDescent="0.2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25">
      <c r="C869" s="2"/>
      <c r="D869" s="3"/>
      <c r="E869" s="3"/>
      <c r="F869" s="3"/>
      <c r="G869" s="4"/>
      <c r="H869" s="5"/>
    </row>
    <row r="870" spans="1:9" x14ac:dyDescent="0.2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25">
      <c r="C871" s="2"/>
      <c r="D871" s="3"/>
      <c r="E871" s="3"/>
      <c r="F871" s="3"/>
      <c r="G871" s="4"/>
      <c r="H871" s="5"/>
    </row>
    <row r="872" spans="1:9" x14ac:dyDescent="0.2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25">
      <c r="C873" s="2"/>
      <c r="D873" s="3"/>
      <c r="E873" s="3"/>
      <c r="F873" s="3"/>
      <c r="G873" s="4"/>
      <c r="H873" s="5"/>
    </row>
    <row r="874" spans="1:9" x14ac:dyDescent="0.2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25">
      <c r="C875" s="2"/>
      <c r="D875" s="3"/>
      <c r="E875" s="3"/>
      <c r="F875" s="3"/>
      <c r="G875" s="4"/>
      <c r="H875" s="5"/>
    </row>
    <row r="876" spans="1:9" x14ac:dyDescent="0.2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25">
      <c r="C877" s="2"/>
      <c r="D877" s="3"/>
      <c r="E877" s="3"/>
      <c r="F877" s="3"/>
      <c r="G877" s="4"/>
      <c r="H877" s="5"/>
    </row>
    <row r="878" spans="1:9" x14ac:dyDescent="0.2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25">
      <c r="C879" s="2"/>
      <c r="D879" s="3"/>
      <c r="E879" s="3"/>
      <c r="F879" s="3"/>
      <c r="G879" s="4"/>
      <c r="H879" s="5"/>
    </row>
    <row r="880" spans="1:9" x14ac:dyDescent="0.2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25">
      <c r="C881" s="2"/>
      <c r="D881" s="3"/>
      <c r="E881" s="3"/>
      <c r="F881" s="3"/>
      <c r="G881" s="4"/>
      <c r="H881" s="5"/>
    </row>
    <row r="882" spans="1:9" x14ac:dyDescent="0.2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25">
      <c r="C883" s="2"/>
      <c r="D883" s="3"/>
      <c r="E883" s="3"/>
      <c r="F883" s="3"/>
      <c r="G883" s="4"/>
      <c r="H883" s="5"/>
    </row>
    <row r="884" spans="1:9" x14ac:dyDescent="0.2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25">
      <c r="C885" s="2"/>
      <c r="D885" s="3"/>
      <c r="E885" s="3"/>
      <c r="F885" s="3"/>
      <c r="G885" s="4"/>
      <c r="H885" s="5"/>
    </row>
    <row r="886" spans="1:9" x14ac:dyDescent="0.2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25">
      <c r="C887" s="2"/>
      <c r="D887" s="3"/>
      <c r="E887" s="3"/>
      <c r="F887" s="3"/>
      <c r="G887" s="4"/>
      <c r="H887" s="5"/>
    </row>
    <row r="888" spans="1:9" x14ac:dyDescent="0.2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25">
      <c r="C889" s="2"/>
      <c r="D889" s="3"/>
      <c r="E889" s="3"/>
      <c r="F889" s="3"/>
      <c r="G889" s="4"/>
      <c r="H889" s="5"/>
    </row>
    <row r="890" spans="1:9" x14ac:dyDescent="0.2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25">
      <c r="C891" s="2"/>
      <c r="D891" s="3"/>
      <c r="E891" s="3"/>
      <c r="F891" s="3"/>
      <c r="G891" s="4"/>
      <c r="H891" s="5"/>
    </row>
    <row r="892" spans="1:9" x14ac:dyDescent="0.2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25">
      <c r="C893" s="2"/>
      <c r="D893" s="3"/>
      <c r="E893" s="3"/>
      <c r="F893" s="3"/>
      <c r="G893" s="4"/>
      <c r="H893" s="5"/>
    </row>
    <row r="894" spans="1:9" x14ac:dyDescent="0.2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25">
      <c r="C895" s="2"/>
      <c r="D895" s="3"/>
      <c r="E895" s="3"/>
      <c r="F895" s="3"/>
      <c r="G895" s="4"/>
      <c r="H895" s="5"/>
    </row>
    <row r="896" spans="1:9" x14ac:dyDescent="0.2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25">
      <c r="C897" s="2"/>
      <c r="D897" s="3"/>
      <c r="E897" s="3"/>
      <c r="F897" s="3"/>
      <c r="G897" s="4"/>
      <c r="H897" s="5"/>
    </row>
    <row r="898" spans="1:9" x14ac:dyDescent="0.2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25">
      <c r="C899" s="2"/>
      <c r="D899" s="3"/>
      <c r="E899" s="3"/>
      <c r="F899" s="3"/>
      <c r="G899" s="4"/>
      <c r="H899" s="5"/>
    </row>
    <row r="900" spans="1:9" x14ac:dyDescent="0.2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25">
      <c r="C901" s="2"/>
      <c r="D901" s="3"/>
      <c r="E901" s="3"/>
      <c r="F901" s="3"/>
      <c r="G901" s="4"/>
      <c r="H901" s="5"/>
    </row>
    <row r="902" spans="1:9" x14ac:dyDescent="0.2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25">
      <c r="C903" s="2"/>
      <c r="D903" s="3"/>
      <c r="E903" s="3"/>
      <c r="F903" s="3"/>
      <c r="G903" s="4"/>
      <c r="H903" s="5"/>
    </row>
    <row r="904" spans="1:9" x14ac:dyDescent="0.2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25">
      <c r="C905" s="2"/>
      <c r="D905" s="3"/>
      <c r="E905" s="3"/>
      <c r="F905" s="3"/>
      <c r="G905" s="4"/>
      <c r="H905" s="5"/>
    </row>
    <row r="906" spans="1:9" x14ac:dyDescent="0.2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25">
      <c r="C907" s="2"/>
      <c r="D907" s="3"/>
      <c r="E907" s="3"/>
      <c r="F907" s="3"/>
      <c r="G907" s="4"/>
      <c r="H907" s="5"/>
    </row>
    <row r="908" spans="1:9" x14ac:dyDescent="0.2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25">
      <c r="C909" s="2"/>
      <c r="D909" s="3"/>
      <c r="E909" s="3"/>
      <c r="F909" s="3"/>
      <c r="G909" s="4"/>
      <c r="H909" s="5"/>
    </row>
    <row r="910" spans="1:9" x14ac:dyDescent="0.2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25">
      <c r="C911" s="2"/>
      <c r="D911" s="3"/>
      <c r="E911" s="3"/>
      <c r="F911" s="3"/>
      <c r="G911" s="4"/>
      <c r="H911" s="5"/>
    </row>
    <row r="912" spans="1:9" x14ac:dyDescent="0.2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25">
      <c r="C913" s="2"/>
      <c r="D913" s="3"/>
      <c r="E913" s="3"/>
      <c r="F913" s="3"/>
      <c r="G913" s="4"/>
      <c r="H913" s="5"/>
    </row>
    <row r="914" spans="1:9" x14ac:dyDescent="0.2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25">
      <c r="C915" s="2"/>
      <c r="D915" s="3"/>
      <c r="E915" s="3"/>
      <c r="F915" s="3"/>
      <c r="G915" s="4"/>
      <c r="H915" s="5"/>
    </row>
    <row r="916" spans="1:9" x14ac:dyDescent="0.2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25">
      <c r="C917" s="2"/>
      <c r="D917" s="3"/>
      <c r="E917" s="3"/>
      <c r="F917" s="3"/>
      <c r="G917" s="4"/>
      <c r="H917" s="5"/>
    </row>
    <row r="918" spans="1:9" x14ac:dyDescent="0.2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25">
      <c r="C919" s="2"/>
      <c r="D919" s="3"/>
      <c r="E919" s="3"/>
      <c r="F919" s="3"/>
      <c r="G919" s="4"/>
      <c r="H919" s="5"/>
    </row>
    <row r="920" spans="1:9" x14ac:dyDescent="0.2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25">
      <c r="C921" s="2"/>
      <c r="D921" s="3"/>
      <c r="E921" s="3"/>
      <c r="F921" s="3"/>
      <c r="G921" s="4"/>
      <c r="H921" s="5"/>
    </row>
    <row r="922" spans="1:9" x14ac:dyDescent="0.2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25">
      <c r="C923" s="2"/>
      <c r="D923" s="3"/>
      <c r="E923" s="3"/>
      <c r="F923" s="3"/>
      <c r="G923" s="4"/>
      <c r="H923" s="5"/>
    </row>
    <row r="924" spans="1:9" x14ac:dyDescent="0.2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25">
      <c r="C925" s="2"/>
      <c r="D925" s="3"/>
      <c r="E925" s="3"/>
      <c r="F925" s="3"/>
      <c r="G925" s="4"/>
      <c r="H925" s="5"/>
    </row>
    <row r="926" spans="1:9" x14ac:dyDescent="0.2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25">
      <c r="C927" s="2"/>
      <c r="D927" s="3"/>
      <c r="E927" s="3"/>
      <c r="F927" s="3"/>
      <c r="G927" s="4"/>
      <c r="H927" s="5"/>
    </row>
    <row r="928" spans="1:9" x14ac:dyDescent="0.2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25">
      <c r="C929" s="2"/>
      <c r="D929" s="3"/>
      <c r="E929" s="3"/>
      <c r="F929" s="3"/>
      <c r="G929" s="4"/>
      <c r="H929" s="5"/>
    </row>
    <row r="930" spans="1:9" x14ac:dyDescent="0.2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25">
      <c r="C931" s="2"/>
      <c r="D931" s="3"/>
      <c r="E931" s="3"/>
      <c r="F931" s="3"/>
      <c r="G931" s="4"/>
      <c r="H931" s="5"/>
    </row>
    <row r="932" spans="1:9" x14ac:dyDescent="0.2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25">
      <c r="C933" s="2"/>
      <c r="D933" s="3"/>
      <c r="E933" s="3"/>
      <c r="F933" s="3"/>
      <c r="G933" s="4"/>
      <c r="H933" s="5"/>
    </row>
    <row r="934" spans="1:9" x14ac:dyDescent="0.2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25">
      <c r="C935" s="2"/>
      <c r="D935" s="3"/>
      <c r="E935" s="3"/>
      <c r="F935" s="3"/>
      <c r="G935" s="4"/>
      <c r="H935" s="5"/>
    </row>
    <row r="936" spans="1:9" x14ac:dyDescent="0.2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25">
      <c r="C937" s="2"/>
      <c r="D937" s="3"/>
      <c r="E937" s="3"/>
      <c r="F937" s="3"/>
      <c r="G937" s="4"/>
      <c r="H937" s="5"/>
    </row>
    <row r="938" spans="1:9" x14ac:dyDescent="0.2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25">
      <c r="C939" s="2"/>
      <c r="D939" s="3"/>
      <c r="E939" s="3"/>
      <c r="F939" s="3"/>
      <c r="G939" s="4"/>
      <c r="H939" s="5"/>
    </row>
    <row r="940" spans="1:9" x14ac:dyDescent="0.2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25">
      <c r="C941" s="2"/>
      <c r="D941" s="3"/>
      <c r="E941" s="3"/>
      <c r="F941" s="3"/>
      <c r="G941" s="4"/>
      <c r="H941" s="5"/>
    </row>
    <row r="942" spans="1:9" x14ac:dyDescent="0.2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25">
      <c r="C943" s="2"/>
      <c r="D943" s="3"/>
      <c r="E943" s="3"/>
      <c r="F943" s="3"/>
      <c r="G943" s="4"/>
      <c r="H943" s="5"/>
    </row>
    <row r="944" spans="1:9" x14ac:dyDescent="0.2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25">
      <c r="C945" s="2"/>
      <c r="D945" s="3"/>
      <c r="E945" s="3"/>
      <c r="F945" s="3"/>
      <c r="G945" s="4"/>
      <c r="H945" s="5"/>
    </row>
    <row r="946" spans="1:9" x14ac:dyDescent="0.2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25">
      <c r="C947" s="2"/>
      <c r="D947" s="3"/>
      <c r="E947" s="3"/>
      <c r="F947" s="3"/>
      <c r="G947" s="4"/>
      <c r="H947" s="5"/>
    </row>
    <row r="948" spans="1:9" x14ac:dyDescent="0.2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25">
      <c r="C949" s="2"/>
      <c r="D949" s="3"/>
      <c r="E949" s="3"/>
      <c r="F949" s="3"/>
      <c r="G949" s="4"/>
      <c r="H949" s="5"/>
    </row>
    <row r="950" spans="1:9" x14ac:dyDescent="0.2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25">
      <c r="C951" s="2"/>
      <c r="D951" s="3"/>
      <c r="E951" s="3"/>
      <c r="F951" s="3"/>
      <c r="G951" s="4"/>
      <c r="H951" s="5"/>
    </row>
    <row r="952" spans="1:9" x14ac:dyDescent="0.2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25">
      <c r="C953" s="2"/>
      <c r="D953" s="3"/>
      <c r="E953" s="3"/>
      <c r="F953" s="3"/>
      <c r="G953" s="4"/>
      <c r="H953" s="5"/>
    </row>
    <row r="954" spans="1:9" x14ac:dyDescent="0.2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25">
      <c r="C955" s="2"/>
      <c r="D955" s="3"/>
      <c r="E955" s="3"/>
      <c r="F955" s="3"/>
      <c r="G955" s="4"/>
      <c r="H955" s="5"/>
    </row>
    <row r="956" spans="1:9" x14ac:dyDescent="0.2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25">
      <c r="C957" s="2"/>
      <c r="D957" s="3"/>
      <c r="E957" s="3"/>
      <c r="F957" s="3"/>
      <c r="G957" s="4"/>
      <c r="H957" s="5"/>
    </row>
    <row r="958" spans="1:9" x14ac:dyDescent="0.2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25">
      <c r="C959" s="2"/>
      <c r="D959" s="3"/>
      <c r="E959" s="3"/>
      <c r="F959" s="3"/>
      <c r="G959" s="4"/>
      <c r="H959" s="5"/>
    </row>
    <row r="960" spans="1:9" x14ac:dyDescent="0.2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25">
      <c r="C961" s="2"/>
      <c r="D961" s="3"/>
      <c r="E961" s="3"/>
      <c r="F961" s="3"/>
      <c r="G961" s="4"/>
      <c r="H961" s="5"/>
    </row>
    <row r="962" spans="1:9" x14ac:dyDescent="0.2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25">
      <c r="C963" s="2"/>
      <c r="D963" s="3"/>
      <c r="E963" s="3"/>
      <c r="F963" s="3"/>
      <c r="G963" s="4"/>
      <c r="H963" s="5"/>
    </row>
    <row r="964" spans="1:9" x14ac:dyDescent="0.2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25">
      <c r="C965" s="2"/>
      <c r="D965" s="3"/>
      <c r="E965" s="3"/>
      <c r="F965" s="3"/>
      <c r="G965" s="4"/>
      <c r="H965" s="5"/>
    </row>
    <row r="966" spans="1:9" x14ac:dyDescent="0.2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25">
      <c r="C967" s="2"/>
      <c r="D967" s="3"/>
      <c r="E967" s="3"/>
      <c r="F967" s="3"/>
      <c r="G967" s="4"/>
      <c r="H967" s="5"/>
    </row>
    <row r="968" spans="1:9" x14ac:dyDescent="0.2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25">
      <c r="C969" s="2"/>
      <c r="D969" s="3"/>
      <c r="E969" s="3"/>
      <c r="F969" s="3"/>
      <c r="G969" s="4"/>
      <c r="H969" s="5"/>
    </row>
    <row r="970" spans="1:9" x14ac:dyDescent="0.2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25">
      <c r="C971" s="2"/>
      <c r="D971" s="3"/>
      <c r="E971" s="3"/>
      <c r="F971" s="3"/>
      <c r="G971" s="4"/>
      <c r="H971" s="5"/>
    </row>
    <row r="972" spans="1:9" x14ac:dyDescent="0.2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25">
      <c r="C973" s="2"/>
      <c r="D973" s="3"/>
      <c r="E973" s="3"/>
      <c r="F973" s="3"/>
      <c r="G973" s="4"/>
      <c r="H973" s="5"/>
    </row>
    <row r="974" spans="1:9" x14ac:dyDescent="0.2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25">
      <c r="C975" s="2"/>
      <c r="D975" s="3"/>
      <c r="E975" s="3"/>
      <c r="F975" s="3"/>
      <c r="G975" s="4"/>
      <c r="H975" s="5"/>
    </row>
    <row r="976" spans="1:9" x14ac:dyDescent="0.2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25">
      <c r="C977" s="2"/>
      <c r="D977" s="3"/>
      <c r="E977" s="3"/>
      <c r="F977" s="3"/>
      <c r="G977" s="4"/>
      <c r="H977" s="5"/>
    </row>
    <row r="978" spans="1:9" x14ac:dyDescent="0.2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25">
      <c r="C979" s="2"/>
      <c r="D979" s="3"/>
      <c r="E979" s="3"/>
      <c r="F979" s="3"/>
      <c r="G979" s="4"/>
      <c r="H979" s="5"/>
    </row>
    <row r="980" spans="1:9" x14ac:dyDescent="0.2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25">
      <c r="C981" s="2"/>
      <c r="D981" s="3"/>
      <c r="E981" s="3"/>
      <c r="F981" s="3"/>
      <c r="G981" s="4"/>
      <c r="H981" s="5"/>
    </row>
    <row r="982" spans="1:9" x14ac:dyDescent="0.2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25">
      <c r="C983" s="2"/>
      <c r="D983" s="3"/>
      <c r="E983" s="3"/>
      <c r="F983" s="3"/>
      <c r="G983" s="4"/>
      <c r="H983" s="5"/>
    </row>
    <row r="984" spans="1:9" x14ac:dyDescent="0.2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25">
      <c r="C985" s="2"/>
      <c r="D985" s="3"/>
      <c r="E985" s="3"/>
      <c r="F985" s="3"/>
      <c r="G985" s="4"/>
      <c r="H985" s="5"/>
    </row>
    <row r="986" spans="1:9" x14ac:dyDescent="0.2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25">
      <c r="C987" s="2"/>
      <c r="D987" s="3"/>
      <c r="E987" s="3"/>
      <c r="F987" s="3"/>
      <c r="G987" s="4"/>
      <c r="H987" s="5"/>
    </row>
    <row r="988" spans="1:9" x14ac:dyDescent="0.2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25">
      <c r="C989" s="2"/>
      <c r="D989" s="3"/>
      <c r="E989" s="3"/>
      <c r="F989" s="3"/>
      <c r="G989" s="4"/>
      <c r="H989" s="5"/>
    </row>
    <row r="990" spans="1:9" x14ac:dyDescent="0.2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25">
      <c r="C991" s="2"/>
      <c r="D991" s="3"/>
      <c r="E991" s="3"/>
      <c r="F991" s="3"/>
      <c r="G991" s="4"/>
      <c r="H991" s="5"/>
    </row>
    <row r="992" spans="1:9" x14ac:dyDescent="0.2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25">
      <c r="C993" s="2"/>
      <c r="D993" s="3"/>
      <c r="E993" s="3"/>
      <c r="F993" s="3"/>
      <c r="G993" s="4"/>
      <c r="H993" s="5"/>
    </row>
    <row r="994" spans="1:9" x14ac:dyDescent="0.2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25">
      <c r="C995" s="2"/>
      <c r="D995" s="3"/>
      <c r="E995" s="3"/>
      <c r="F995" s="3"/>
      <c r="G995" s="4"/>
      <c r="H995" s="5"/>
    </row>
    <row r="996" spans="1:9" x14ac:dyDescent="0.2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25">
      <c r="C997" s="2"/>
      <c r="D997" s="3"/>
      <c r="E997" s="3"/>
      <c r="F997" s="3"/>
      <c r="G997" s="4"/>
      <c r="H997" s="5"/>
    </row>
    <row r="998" spans="1:9" x14ac:dyDescent="0.2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25">
      <c r="C999" s="2"/>
      <c r="D999" s="3"/>
      <c r="E999" s="3"/>
      <c r="F999" s="3"/>
      <c r="G999" s="4"/>
      <c r="H999" s="5"/>
    </row>
    <row r="1000" spans="1:9" x14ac:dyDescent="0.2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25">
      <c r="C1001" s="2"/>
      <c r="D1001" s="3"/>
      <c r="E1001" s="3"/>
      <c r="F1001" s="3"/>
      <c r="G1001" s="4"/>
      <c r="H1001" s="5"/>
    </row>
    <row r="1002" spans="1:9" x14ac:dyDescent="0.2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25">
      <c r="C1003" s="2"/>
      <c r="D1003" s="3"/>
      <c r="E1003" s="3"/>
      <c r="F1003" s="3"/>
      <c r="G1003" s="4"/>
      <c r="H1003" s="5"/>
    </row>
    <row r="1004" spans="1:9" x14ac:dyDescent="0.2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25">
      <c r="C1005" s="2"/>
      <c r="D1005" s="3"/>
      <c r="E1005" s="3"/>
      <c r="F1005" s="3"/>
      <c r="G1005" s="4"/>
      <c r="H1005" s="5"/>
    </row>
    <row r="1006" spans="1:9" x14ac:dyDescent="0.2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25">
      <c r="C1007" s="2"/>
      <c r="D1007" s="3"/>
      <c r="E1007" s="3"/>
      <c r="F1007" s="3"/>
      <c r="G1007" s="4"/>
      <c r="H1007" s="5"/>
    </row>
    <row r="1008" spans="1:9" x14ac:dyDescent="0.2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25">
      <c r="C1009" s="2"/>
      <c r="D1009" s="3"/>
      <c r="E1009" s="3"/>
      <c r="F1009" s="3"/>
      <c r="G1009" s="4"/>
      <c r="H1009" s="5"/>
    </row>
    <row r="1010" spans="1:9" x14ac:dyDescent="0.2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25">
      <c r="C1011" s="2"/>
      <c r="D1011" s="3"/>
      <c r="E1011" s="3"/>
      <c r="F1011" s="3"/>
      <c r="G1011" s="4"/>
      <c r="H1011" s="5"/>
    </row>
    <row r="1012" spans="1:9" x14ac:dyDescent="0.2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25">
      <c r="C1013" s="2"/>
      <c r="D1013" s="3"/>
      <c r="E1013" s="3"/>
      <c r="F1013" s="3"/>
      <c r="G1013" s="4"/>
      <c r="H1013" s="5"/>
    </row>
    <row r="1014" spans="1:9" x14ac:dyDescent="0.2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25">
      <c r="C1015" s="2"/>
      <c r="D1015" s="3"/>
      <c r="E1015" s="3"/>
      <c r="F1015" s="3"/>
      <c r="G1015" s="4"/>
      <c r="H1015" s="5"/>
    </row>
    <row r="1016" spans="1:9" x14ac:dyDescent="0.2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25">
      <c r="C1017" s="2"/>
      <c r="D1017" s="3"/>
      <c r="E1017" s="3"/>
      <c r="F1017" s="3"/>
      <c r="G1017" s="4"/>
      <c r="H1017" s="5"/>
    </row>
    <row r="1018" spans="1:9" x14ac:dyDescent="0.2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25">
      <c r="C1019" s="2"/>
      <c r="D1019" s="3"/>
      <c r="E1019" s="3"/>
      <c r="F1019" s="3"/>
      <c r="G1019" s="4"/>
      <c r="H1019" s="5"/>
    </row>
    <row r="1020" spans="1:9" x14ac:dyDescent="0.2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25">
      <c r="C1021" s="2"/>
      <c r="D1021" s="3"/>
      <c r="E1021" s="3"/>
      <c r="F1021" s="3"/>
      <c r="G1021" s="4"/>
      <c r="H1021" s="5"/>
    </row>
    <row r="1022" spans="1:9" x14ac:dyDescent="0.2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25">
      <c r="C1023" s="2"/>
      <c r="D1023" s="3"/>
      <c r="E1023" s="3"/>
      <c r="F1023" s="3"/>
      <c r="G1023" s="4"/>
      <c r="H1023" s="5"/>
    </row>
    <row r="1024" spans="1:9" x14ac:dyDescent="0.2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25">
      <c r="C1025" s="2"/>
      <c r="D1025" s="3"/>
      <c r="E1025" s="3"/>
      <c r="F1025" s="3"/>
      <c r="G1025" s="4"/>
      <c r="H1025" s="5"/>
    </row>
    <row r="1026" spans="1:9" x14ac:dyDescent="0.2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25">
      <c r="C1027" s="2"/>
      <c r="D1027" s="3"/>
      <c r="E1027" s="3"/>
      <c r="F1027" s="3"/>
      <c r="G1027" s="4"/>
      <c r="H1027" s="5"/>
    </row>
    <row r="1028" spans="1:9" x14ac:dyDescent="0.2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25">
      <c r="C1029" s="2"/>
      <c r="D1029" s="3"/>
      <c r="E1029" s="3"/>
      <c r="F1029" s="3"/>
      <c r="G1029" s="4"/>
      <c r="H1029" s="5"/>
    </row>
    <row r="1030" spans="1:9" x14ac:dyDescent="0.2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25">
      <c r="C1031" s="2"/>
      <c r="D1031" s="3"/>
      <c r="E1031" s="3"/>
      <c r="F1031" s="3"/>
      <c r="G1031" s="4"/>
      <c r="H1031" s="5"/>
    </row>
    <row r="1032" spans="1:9" x14ac:dyDescent="0.2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25">
      <c r="C1033" s="2"/>
      <c r="D1033" s="3"/>
      <c r="E1033" s="3"/>
      <c r="F1033" s="3"/>
      <c r="G1033" s="4"/>
      <c r="H1033" s="5"/>
    </row>
    <row r="1034" spans="1:9" x14ac:dyDescent="0.2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25">
      <c r="C1035" s="2"/>
      <c r="D1035" s="3"/>
      <c r="E1035" s="3"/>
      <c r="F1035" s="3"/>
      <c r="G1035" s="4"/>
      <c r="H1035" s="5"/>
    </row>
    <row r="1036" spans="1:9" x14ac:dyDescent="0.2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25">
      <c r="C1037" s="2"/>
      <c r="D1037" s="3"/>
      <c r="E1037" s="3"/>
      <c r="F1037" s="3"/>
      <c r="G1037" s="4"/>
      <c r="H1037" s="5"/>
    </row>
    <row r="1038" spans="1:9" x14ac:dyDescent="0.2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25">
      <c r="C1039" s="2"/>
      <c r="D1039" s="3"/>
      <c r="E1039" s="3"/>
      <c r="F1039" s="3"/>
      <c r="G1039" s="4"/>
      <c r="H1039" s="5"/>
    </row>
    <row r="1040" spans="1:9" x14ac:dyDescent="0.2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25">
      <c r="C1041" s="2"/>
      <c r="D1041" s="3"/>
      <c r="E1041" s="3"/>
      <c r="F1041" s="3"/>
      <c r="G1041" s="4"/>
      <c r="H1041" s="5"/>
    </row>
    <row r="1042" spans="1:9" x14ac:dyDescent="0.2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25">
      <c r="C1043" s="2"/>
      <c r="D1043" s="3"/>
      <c r="E1043" s="3"/>
      <c r="F1043" s="3"/>
      <c r="G1043" s="4"/>
      <c r="H1043" s="5"/>
    </row>
    <row r="1044" spans="1:9" x14ac:dyDescent="0.2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25">
      <c r="C1045" s="2"/>
      <c r="D1045" s="3"/>
      <c r="E1045" s="3"/>
      <c r="F1045" s="3"/>
      <c r="G1045" s="4"/>
      <c r="H1045" s="5"/>
    </row>
    <row r="1046" spans="1:9" x14ac:dyDescent="0.2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25">
      <c r="C1047" s="2"/>
      <c r="D1047" s="3"/>
      <c r="E1047" s="3"/>
      <c r="F1047" s="3"/>
      <c r="G1047" s="4"/>
      <c r="H1047" s="5"/>
    </row>
    <row r="1048" spans="1:9" x14ac:dyDescent="0.2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25">
      <c r="C1049" s="2"/>
      <c r="D1049" s="3"/>
      <c r="E1049" s="3"/>
      <c r="F1049" s="3"/>
      <c r="G1049" s="4"/>
      <c r="H1049" s="5"/>
    </row>
    <row r="1050" spans="1:9" x14ac:dyDescent="0.2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25">
      <c r="C1051" s="2"/>
      <c r="D1051" s="3"/>
      <c r="E1051" s="3"/>
      <c r="F1051" s="3"/>
      <c r="G1051" s="4"/>
      <c r="H1051" s="5"/>
    </row>
    <row r="1052" spans="1:9" x14ac:dyDescent="0.2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25">
      <c r="C1053" s="2"/>
      <c r="D1053" s="3"/>
      <c r="E1053" s="3"/>
      <c r="F1053" s="3"/>
      <c r="G1053" s="4"/>
      <c r="H1053" s="5"/>
    </row>
    <row r="1054" spans="1:9" x14ac:dyDescent="0.2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25">
      <c r="C1055" s="2"/>
      <c r="D1055" s="3"/>
      <c r="E1055" s="3"/>
      <c r="F1055" s="3"/>
      <c r="G1055" s="4"/>
      <c r="H1055" s="5"/>
    </row>
    <row r="1056" spans="1:9" x14ac:dyDescent="0.2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25">
      <c r="C1057" s="2"/>
      <c r="D1057" s="3"/>
      <c r="E1057" s="3"/>
      <c r="F1057" s="3"/>
      <c r="G1057" s="4"/>
      <c r="H1057" s="5"/>
    </row>
    <row r="1058" spans="1:9" x14ac:dyDescent="0.2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25">
      <c r="C1059" s="2"/>
      <c r="D1059" s="3"/>
      <c r="E1059" s="3"/>
      <c r="F1059" s="3"/>
      <c r="G1059" s="4"/>
      <c r="H1059" s="5"/>
    </row>
    <row r="1060" spans="1:9" x14ac:dyDescent="0.2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25">
      <c r="C1061" s="2"/>
      <c r="D1061" s="3"/>
      <c r="E1061" s="3"/>
      <c r="F1061" s="3"/>
      <c r="G1061" s="4"/>
      <c r="H1061" s="5"/>
    </row>
    <row r="1062" spans="1:9" x14ac:dyDescent="0.2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25">
      <c r="C1063" s="2"/>
      <c r="D1063" s="3"/>
      <c r="E1063" s="3"/>
      <c r="F1063" s="3"/>
      <c r="G1063" s="4"/>
      <c r="H1063" s="5"/>
    </row>
    <row r="1064" spans="1:9" x14ac:dyDescent="0.2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25">
      <c r="C1065" s="2"/>
      <c r="D1065" s="3"/>
      <c r="E1065" s="3"/>
      <c r="F1065" s="3"/>
      <c r="G1065" s="4"/>
      <c r="H1065" s="5"/>
    </row>
    <row r="1066" spans="1:9" x14ac:dyDescent="0.2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25">
      <c r="C1067" s="2"/>
      <c r="D1067" s="3"/>
      <c r="E1067" s="3"/>
      <c r="F1067" s="3"/>
      <c r="G1067" s="4"/>
      <c r="H1067" s="5"/>
    </row>
    <row r="1068" spans="1:9" x14ac:dyDescent="0.2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25">
      <c r="C1069" s="2"/>
      <c r="D1069" s="3"/>
      <c r="E1069" s="3"/>
      <c r="F1069" s="3"/>
      <c r="G1069" s="4"/>
      <c r="H1069" s="5"/>
    </row>
    <row r="1070" spans="1:9" x14ac:dyDescent="0.2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25">
      <c r="C1071" s="2"/>
      <c r="D1071" s="3"/>
      <c r="E1071" s="3"/>
      <c r="F1071" s="3"/>
      <c r="G1071" s="4"/>
      <c r="H1071" s="5"/>
    </row>
    <row r="1072" spans="1:9" x14ac:dyDescent="0.2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25">
      <c r="C1073" s="2"/>
      <c r="D1073" s="3"/>
      <c r="E1073" s="3"/>
      <c r="F1073" s="3"/>
      <c r="G1073" s="4"/>
      <c r="H1073" s="5"/>
    </row>
    <row r="1074" spans="1:9" x14ac:dyDescent="0.2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25">
      <c r="C1075" s="2"/>
      <c r="D1075" s="3"/>
      <c r="E1075" s="3"/>
      <c r="F1075" s="3"/>
      <c r="G1075" s="4"/>
      <c r="H1075" s="5"/>
    </row>
    <row r="1076" spans="1:9" x14ac:dyDescent="0.2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25">
      <c r="C1077" s="2"/>
      <c r="D1077" s="3"/>
      <c r="E1077" s="3"/>
      <c r="F1077" s="3"/>
      <c r="G1077" s="4"/>
      <c r="H1077" s="5"/>
    </row>
    <row r="1078" spans="1:9" x14ac:dyDescent="0.2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25">
      <c r="C1079" s="2"/>
      <c r="D1079" s="3"/>
      <c r="E1079" s="3"/>
      <c r="F1079" s="3"/>
      <c r="G1079" s="4"/>
      <c r="H1079" s="5"/>
    </row>
    <row r="1080" spans="1:9" x14ac:dyDescent="0.2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25">
      <c r="C1081" s="2"/>
      <c r="D1081" s="3"/>
      <c r="E1081" s="3"/>
      <c r="F1081" s="3"/>
      <c r="G1081" s="4"/>
      <c r="H1081" s="5"/>
    </row>
    <row r="1082" spans="1:9" x14ac:dyDescent="0.2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25">
      <c r="C1083" s="2"/>
      <c r="D1083" s="3"/>
      <c r="E1083" s="3"/>
      <c r="F1083" s="3"/>
      <c r="G1083" s="4"/>
      <c r="H1083" s="5"/>
    </row>
    <row r="1084" spans="1:9" x14ac:dyDescent="0.2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25">
      <c r="C1085" s="2"/>
      <c r="D1085" s="3"/>
      <c r="E1085" s="3"/>
      <c r="F1085" s="3"/>
      <c r="G1085" s="4"/>
      <c r="H1085" s="5"/>
    </row>
    <row r="1086" spans="1:9" x14ac:dyDescent="0.2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25">
      <c r="C1087" s="2"/>
      <c r="D1087" s="3"/>
      <c r="E1087" s="3"/>
      <c r="F1087" s="3"/>
      <c r="G1087" s="4"/>
      <c r="H1087" s="5"/>
    </row>
    <row r="1088" spans="1:9" x14ac:dyDescent="0.2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25">
      <c r="C1089" s="2"/>
      <c r="D1089" s="3"/>
      <c r="E1089" s="3"/>
      <c r="F1089" s="3"/>
      <c r="G1089" s="4"/>
      <c r="H1089" s="5"/>
    </row>
    <row r="1090" spans="1:9" x14ac:dyDescent="0.2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25">
      <c r="C1091" s="2"/>
      <c r="D1091" s="3"/>
      <c r="E1091" s="3"/>
      <c r="F1091" s="3"/>
      <c r="G1091" s="4"/>
      <c r="H1091" s="5"/>
    </row>
    <row r="1092" spans="1:9" x14ac:dyDescent="0.2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25">
      <c r="C1093" s="2"/>
      <c r="D1093" s="3"/>
      <c r="E1093" s="3"/>
      <c r="F1093" s="3"/>
      <c r="G1093" s="4"/>
      <c r="H1093" s="5"/>
    </row>
    <row r="1094" spans="1:9" x14ac:dyDescent="0.2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25">
      <c r="C1095" s="2"/>
      <c r="D1095" s="3"/>
      <c r="E1095" s="3"/>
      <c r="F1095" s="3"/>
      <c r="G1095" s="4"/>
      <c r="H1095" s="5"/>
    </row>
    <row r="1096" spans="1:9" x14ac:dyDescent="0.2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25">
      <c r="C1097" s="2"/>
      <c r="D1097" s="3"/>
      <c r="E1097" s="3"/>
      <c r="F1097" s="3"/>
      <c r="G1097" s="4"/>
      <c r="H1097" s="5"/>
    </row>
    <row r="1098" spans="1:9" x14ac:dyDescent="0.2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25">
      <c r="C1099" s="2"/>
      <c r="D1099" s="3"/>
      <c r="E1099" s="3"/>
      <c r="F1099" s="3"/>
      <c r="G1099" s="4"/>
      <c r="H1099" s="5"/>
    </row>
    <row r="1100" spans="1:9" x14ac:dyDescent="0.2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25">
      <c r="C1101" s="2"/>
      <c r="D1101" s="3"/>
      <c r="E1101" s="3"/>
      <c r="F1101" s="3"/>
      <c r="G1101" s="4"/>
      <c r="H1101" s="5"/>
    </row>
    <row r="1102" spans="1:9" x14ac:dyDescent="0.2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25">
      <c r="C1103" s="2"/>
      <c r="D1103" s="3"/>
      <c r="E1103" s="3"/>
      <c r="F1103" s="3"/>
      <c r="G1103" s="4"/>
      <c r="H1103" s="5"/>
    </row>
    <row r="1104" spans="1:9" x14ac:dyDescent="0.2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25">
      <c r="C1105" s="2"/>
      <c r="D1105" s="3"/>
      <c r="E1105" s="3"/>
      <c r="F1105" s="3"/>
      <c r="G1105" s="4"/>
      <c r="H1105" s="5"/>
    </row>
    <row r="1106" spans="1:9" x14ac:dyDescent="0.2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25">
      <c r="C1107" s="2"/>
      <c r="D1107" s="3"/>
      <c r="E1107" s="3"/>
      <c r="F1107" s="3"/>
      <c r="G1107" s="4"/>
      <c r="H1107" s="5"/>
    </row>
    <row r="1108" spans="1:9" x14ac:dyDescent="0.2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25">
      <c r="C1109" s="2"/>
      <c r="D1109" s="3"/>
      <c r="E1109" s="3"/>
      <c r="F1109" s="3"/>
      <c r="G1109" s="4"/>
      <c r="H1109" s="5"/>
    </row>
    <row r="1110" spans="1:9" x14ac:dyDescent="0.2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25">
      <c r="C1111" s="2"/>
      <c r="D1111" s="3"/>
      <c r="E1111" s="3"/>
      <c r="F1111" s="3"/>
      <c r="G1111" s="4"/>
      <c r="H1111" s="5"/>
    </row>
    <row r="1112" spans="1:9" x14ac:dyDescent="0.2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25">
      <c r="C1113" s="2"/>
      <c r="D1113" s="3"/>
      <c r="E1113" s="3"/>
      <c r="F1113" s="3"/>
      <c r="G1113" s="4"/>
      <c r="H1113" s="5"/>
    </row>
    <row r="1114" spans="1:9" x14ac:dyDescent="0.2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25">
      <c r="C1115" s="2"/>
      <c r="D1115" s="3"/>
      <c r="E1115" s="3"/>
      <c r="F1115" s="3"/>
      <c r="G1115" s="4"/>
      <c r="H1115" s="5"/>
    </row>
    <row r="1116" spans="1:9" x14ac:dyDescent="0.2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25">
      <c r="C1117" s="2"/>
      <c r="D1117" s="3"/>
      <c r="E1117" s="3"/>
      <c r="F1117" s="3"/>
      <c r="G1117" s="4"/>
      <c r="H1117" s="5"/>
    </row>
    <row r="1118" spans="1:9" x14ac:dyDescent="0.2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25">
      <c r="C1119" s="2"/>
      <c r="D1119" s="3"/>
      <c r="E1119" s="3"/>
      <c r="F1119" s="3"/>
      <c r="G1119" s="4"/>
      <c r="H1119" s="5"/>
    </row>
    <row r="1120" spans="1:9" x14ac:dyDescent="0.2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25">
      <c r="C1121" s="2"/>
      <c r="D1121" s="3"/>
      <c r="E1121" s="3"/>
      <c r="F1121" s="3"/>
      <c r="G1121" s="4"/>
      <c r="H1121" s="5"/>
    </row>
    <row r="1122" spans="1:9" x14ac:dyDescent="0.2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25">
      <c r="C1123" s="2"/>
      <c r="D1123" s="3"/>
      <c r="E1123" s="3"/>
      <c r="F1123" s="3"/>
      <c r="G1123" s="4"/>
      <c r="H1123" s="5"/>
    </row>
    <row r="1124" spans="1:9" x14ac:dyDescent="0.2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25">
      <c r="C1125" s="2"/>
      <c r="D1125" s="3"/>
      <c r="E1125" s="3"/>
      <c r="F1125" s="3"/>
      <c r="G1125" s="4"/>
      <c r="H1125" s="5"/>
    </row>
    <row r="1126" spans="1:9" x14ac:dyDescent="0.2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25">
      <c r="C1127" s="2"/>
      <c r="D1127" s="3"/>
      <c r="E1127" s="3"/>
      <c r="F1127" s="3"/>
      <c r="G1127" s="4"/>
      <c r="H1127" s="5"/>
    </row>
    <row r="1128" spans="1:9" x14ac:dyDescent="0.2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25">
      <c r="C1129" s="2"/>
      <c r="D1129" s="3"/>
      <c r="E1129" s="3"/>
      <c r="F1129" s="3"/>
      <c r="G1129" s="4"/>
      <c r="H1129" s="5"/>
    </row>
    <row r="1130" spans="1:9" x14ac:dyDescent="0.2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25">
      <c r="C1131" s="2"/>
      <c r="D1131" s="3"/>
      <c r="E1131" s="3"/>
      <c r="F1131" s="3"/>
      <c r="G1131" s="4"/>
      <c r="H1131" s="5"/>
    </row>
    <row r="1132" spans="1:9" x14ac:dyDescent="0.2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25">
      <c r="C1133" s="2"/>
      <c r="D1133" s="3"/>
      <c r="E1133" s="3"/>
      <c r="F1133" s="3"/>
      <c r="G1133" s="4"/>
      <c r="H1133" s="5"/>
    </row>
    <row r="1134" spans="1:9" x14ac:dyDescent="0.2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25">
      <c r="C1135" s="2"/>
      <c r="D1135" s="3"/>
      <c r="E1135" s="3"/>
      <c r="F1135" s="3"/>
      <c r="G1135" s="4"/>
      <c r="H1135" s="5"/>
    </row>
    <row r="1136" spans="1:9" x14ac:dyDescent="0.2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25">
      <c r="C1137" s="2"/>
      <c r="D1137" s="3"/>
      <c r="E1137" s="3"/>
      <c r="F1137" s="3"/>
      <c r="G1137" s="4"/>
      <c r="H1137" s="5"/>
    </row>
    <row r="1138" spans="1:9" x14ac:dyDescent="0.2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25">
      <c r="C1139" s="2"/>
      <c r="D1139" s="3"/>
      <c r="E1139" s="3"/>
      <c r="F1139" s="3"/>
      <c r="G1139" s="4"/>
      <c r="H1139" s="5"/>
    </row>
    <row r="1140" spans="1:9" x14ac:dyDescent="0.2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25">
      <c r="C1141" s="2"/>
      <c r="D1141" s="3"/>
      <c r="E1141" s="3"/>
      <c r="F1141" s="3"/>
      <c r="G1141" s="4"/>
      <c r="H1141" s="5"/>
    </row>
    <row r="1142" spans="1:9" x14ac:dyDescent="0.2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25">
      <c r="C1143" s="2"/>
      <c r="D1143" s="3"/>
      <c r="E1143" s="3"/>
      <c r="F1143" s="3"/>
      <c r="G1143" s="4"/>
      <c r="H1143" s="5"/>
    </row>
    <row r="1144" spans="1:9" x14ac:dyDescent="0.2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25">
      <c r="C1145" s="2"/>
      <c r="D1145" s="3"/>
      <c r="E1145" s="3"/>
      <c r="F1145" s="3"/>
      <c r="G1145" s="4"/>
      <c r="H1145" s="5"/>
    </row>
    <row r="1146" spans="1:9" x14ac:dyDescent="0.2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25">
      <c r="C1147" s="2"/>
      <c r="D1147" s="3"/>
      <c r="E1147" s="3"/>
      <c r="F1147" s="3"/>
      <c r="G1147" s="4"/>
      <c r="H1147" s="5"/>
    </row>
    <row r="1148" spans="1:9" x14ac:dyDescent="0.2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25">
      <c r="C1149" s="2"/>
      <c r="D1149" s="3"/>
      <c r="E1149" s="3"/>
      <c r="F1149" s="3"/>
      <c r="G1149" s="4"/>
      <c r="H1149" s="5"/>
    </row>
    <row r="1150" spans="1:9" x14ac:dyDescent="0.2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25">
      <c r="C1151" s="2"/>
      <c r="D1151" s="3"/>
      <c r="E1151" s="3"/>
      <c r="F1151" s="3"/>
      <c r="G1151" s="4"/>
      <c r="H1151" s="5"/>
    </row>
    <row r="1152" spans="1:9" x14ac:dyDescent="0.2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25">
      <c r="C1153" s="2"/>
      <c r="D1153" s="3"/>
      <c r="E1153" s="3"/>
      <c r="F1153" s="3"/>
      <c r="G1153" s="4"/>
      <c r="H1153" s="5"/>
    </row>
    <row r="1154" spans="1:9" x14ac:dyDescent="0.2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25">
      <c r="C1155" s="2"/>
      <c r="D1155" s="3"/>
      <c r="E1155" s="3"/>
      <c r="F1155" s="3"/>
      <c r="G1155" s="4"/>
      <c r="H1155" s="5"/>
    </row>
    <row r="1156" spans="1:9" x14ac:dyDescent="0.2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25">
      <c r="C1157" s="2"/>
      <c r="D1157" s="3"/>
      <c r="E1157" s="3"/>
      <c r="F1157" s="3"/>
      <c r="G1157" s="4"/>
      <c r="H1157" s="5"/>
    </row>
    <row r="1158" spans="1:9" x14ac:dyDescent="0.2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25">
      <c r="C1159" s="2"/>
      <c r="D1159" s="3"/>
      <c r="E1159" s="3"/>
      <c r="F1159" s="3"/>
      <c r="G1159" s="4"/>
      <c r="H1159" s="5"/>
    </row>
    <row r="1160" spans="1:9" x14ac:dyDescent="0.2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25">
      <c r="C1161" s="2"/>
      <c r="D1161" s="3"/>
      <c r="E1161" s="3"/>
      <c r="F1161" s="3"/>
      <c r="G1161" s="4"/>
      <c r="H1161" s="5"/>
    </row>
    <row r="1162" spans="1:9" x14ac:dyDescent="0.2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25">
      <c r="C1163" s="2"/>
      <c r="D1163" s="3"/>
      <c r="E1163" s="3"/>
      <c r="F1163" s="3"/>
      <c r="G1163" s="4"/>
      <c r="H1163" s="5"/>
    </row>
    <row r="1164" spans="1:9" x14ac:dyDescent="0.2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25">
      <c r="C1165" s="2"/>
      <c r="D1165" s="3"/>
      <c r="E1165" s="3"/>
      <c r="F1165" s="3"/>
      <c r="G1165" s="4"/>
      <c r="H1165" s="5"/>
    </row>
    <row r="1166" spans="1:9" x14ac:dyDescent="0.2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25">
      <c r="C1167" s="2"/>
      <c r="D1167" s="3"/>
      <c r="E1167" s="3"/>
      <c r="F1167" s="3"/>
      <c r="G1167" s="4"/>
      <c r="H1167" s="5"/>
    </row>
    <row r="1168" spans="1:9" x14ac:dyDescent="0.2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25">
      <c r="C1169" s="2"/>
      <c r="D1169" s="3"/>
      <c r="E1169" s="3"/>
      <c r="F1169" s="3"/>
      <c r="G1169" s="4"/>
      <c r="H1169" s="5"/>
    </row>
    <row r="1170" spans="1:9" x14ac:dyDescent="0.2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25">
      <c r="C1171" s="2"/>
      <c r="D1171" s="3"/>
      <c r="E1171" s="3"/>
      <c r="F1171" s="3"/>
      <c r="G1171" s="4"/>
      <c r="H1171" s="5"/>
    </row>
    <row r="1172" spans="1:9" x14ac:dyDescent="0.2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25">
      <c r="C1173" s="2"/>
      <c r="D1173" s="3"/>
      <c r="E1173" s="3"/>
      <c r="F1173" s="3"/>
      <c r="G1173" s="4"/>
      <c r="H1173" s="5"/>
    </row>
    <row r="1174" spans="1:9" x14ac:dyDescent="0.2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25">
      <c r="C1175" s="2"/>
      <c r="D1175" s="3"/>
      <c r="E1175" s="3"/>
      <c r="F1175" s="3"/>
      <c r="G1175" s="4"/>
      <c r="H1175" s="5"/>
    </row>
    <row r="1176" spans="1:9" x14ac:dyDescent="0.2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25">
      <c r="C1177" s="2"/>
      <c r="D1177" s="3"/>
      <c r="E1177" s="3"/>
      <c r="F1177" s="3"/>
      <c r="G1177" s="4"/>
      <c r="H1177" s="5"/>
    </row>
    <row r="1178" spans="1:9" x14ac:dyDescent="0.2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25">
      <c r="C1179" s="2"/>
      <c r="D1179" s="3"/>
      <c r="E1179" s="3"/>
      <c r="F1179" s="3"/>
      <c r="G1179" s="4"/>
      <c r="H1179" s="5"/>
    </row>
    <row r="1180" spans="1:9" x14ac:dyDescent="0.2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25">
      <c r="C1181" s="2"/>
      <c r="D1181" s="3"/>
      <c r="E1181" s="3"/>
      <c r="F1181" s="3"/>
      <c r="G1181" s="4"/>
      <c r="H1181" s="5"/>
    </row>
    <row r="1182" spans="1:9" x14ac:dyDescent="0.2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25">
      <c r="C1183" s="2"/>
      <c r="D1183" s="3"/>
      <c r="E1183" s="3"/>
      <c r="F1183" s="3"/>
      <c r="G1183" s="4"/>
      <c r="H1183" s="5"/>
    </row>
    <row r="1184" spans="1:9" x14ac:dyDescent="0.2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25">
      <c r="C1185" s="2"/>
      <c r="D1185" s="3"/>
      <c r="E1185" s="3"/>
      <c r="F1185" s="3"/>
      <c r="G1185" s="4"/>
      <c r="H1185" s="5"/>
    </row>
    <row r="1186" spans="1:9" x14ac:dyDescent="0.2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25">
      <c r="C1187" s="2"/>
      <c r="D1187" s="3"/>
      <c r="E1187" s="3"/>
      <c r="F1187" s="3"/>
      <c r="G1187" s="4"/>
      <c r="H1187" s="5"/>
    </row>
    <row r="1188" spans="1:9" x14ac:dyDescent="0.2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25">
      <c r="C1189" s="2"/>
      <c r="D1189" s="3"/>
      <c r="E1189" s="3"/>
      <c r="F1189" s="3"/>
      <c r="G1189" s="4"/>
      <c r="H1189" s="5"/>
    </row>
    <row r="1190" spans="1:9" x14ac:dyDescent="0.2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25">
      <c r="C1191" s="2"/>
      <c r="D1191" s="3"/>
      <c r="E1191" s="3"/>
      <c r="F1191" s="3"/>
      <c r="G1191" s="4"/>
      <c r="H1191" s="5"/>
    </row>
    <row r="1192" spans="1:9" x14ac:dyDescent="0.2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25">
      <c r="C1193" s="2"/>
      <c r="D1193" s="3"/>
      <c r="E1193" s="3"/>
      <c r="F1193" s="3"/>
      <c r="G1193" s="4"/>
      <c r="H1193" s="5"/>
    </row>
    <row r="1194" spans="1:9" x14ac:dyDescent="0.2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25">
      <c r="C1195" s="2"/>
      <c r="D1195" s="3"/>
      <c r="E1195" s="3"/>
      <c r="F1195" s="3"/>
      <c r="G1195" s="4"/>
      <c r="H1195" s="5"/>
    </row>
    <row r="1196" spans="1:9" x14ac:dyDescent="0.2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25">
      <c r="C1197" s="2"/>
      <c r="D1197" s="3"/>
      <c r="E1197" s="3"/>
      <c r="F1197" s="3"/>
      <c r="G1197" s="4"/>
      <c r="H1197" s="5"/>
    </row>
    <row r="1198" spans="1:9" x14ac:dyDescent="0.2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25">
      <c r="C1199" s="2"/>
      <c r="D1199" s="3"/>
      <c r="E1199" s="3"/>
      <c r="F1199" s="3"/>
      <c r="G1199" s="4"/>
      <c r="H1199" s="5"/>
    </row>
    <row r="1200" spans="1:9" x14ac:dyDescent="0.2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25">
      <c r="C1201" s="2"/>
      <c r="D1201" s="3"/>
      <c r="E1201" s="3"/>
      <c r="F1201" s="3"/>
      <c r="G1201" s="4"/>
      <c r="H1201" s="5"/>
    </row>
    <row r="1202" spans="1:9" x14ac:dyDescent="0.2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25">
      <c r="C1203" s="2"/>
      <c r="D1203" s="3"/>
      <c r="E1203" s="3"/>
      <c r="F1203" s="3"/>
      <c r="G1203" s="4"/>
      <c r="H1203" s="5"/>
    </row>
    <row r="1204" spans="1:9" x14ac:dyDescent="0.2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25">
      <c r="C1205" s="2"/>
      <c r="D1205" s="3"/>
      <c r="E1205" s="3"/>
      <c r="F1205" s="3"/>
      <c r="G1205" s="4"/>
      <c r="H1205" s="5"/>
    </row>
    <row r="1206" spans="1:9" x14ac:dyDescent="0.2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25">
      <c r="C1207" s="2"/>
      <c r="D1207" s="3"/>
      <c r="E1207" s="3"/>
      <c r="F1207" s="3"/>
      <c r="G1207" s="4"/>
      <c r="H1207" s="5"/>
    </row>
    <row r="1208" spans="1:9" x14ac:dyDescent="0.2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25">
      <c r="C1209" s="2"/>
      <c r="D1209" s="3"/>
      <c r="E1209" s="3"/>
      <c r="F1209" s="3"/>
      <c r="G1209" s="4"/>
      <c r="H1209" s="5"/>
    </row>
    <row r="1210" spans="1:9" x14ac:dyDescent="0.2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25">
      <c r="C1211" s="2"/>
      <c r="D1211" s="3"/>
      <c r="E1211" s="3"/>
      <c r="F1211" s="3"/>
      <c r="G1211" s="4"/>
      <c r="H1211" s="5"/>
    </row>
    <row r="1212" spans="1:9" x14ac:dyDescent="0.2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25">
      <c r="C1213" s="2"/>
      <c r="D1213" s="3"/>
      <c r="E1213" s="3"/>
      <c r="F1213" s="3"/>
      <c r="G1213" s="4"/>
      <c r="H1213" s="5"/>
    </row>
    <row r="1214" spans="1:9" x14ac:dyDescent="0.2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25">
      <c r="C1215" s="2"/>
      <c r="D1215" s="3"/>
      <c r="E1215" s="3"/>
      <c r="F1215" s="3"/>
      <c r="G1215" s="4"/>
      <c r="H1215" s="5"/>
    </row>
    <row r="1216" spans="1:9" x14ac:dyDescent="0.2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25">
      <c r="C1217" s="2"/>
      <c r="D1217" s="3"/>
      <c r="E1217" s="3"/>
      <c r="F1217" s="3"/>
      <c r="G1217" s="4"/>
      <c r="H1217" s="5"/>
    </row>
    <row r="1218" spans="1:9" x14ac:dyDescent="0.2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25">
      <c r="C1219" s="2"/>
      <c r="D1219" s="3"/>
      <c r="E1219" s="3"/>
      <c r="F1219" s="3"/>
      <c r="G1219" s="4"/>
      <c r="H1219" s="5"/>
    </row>
    <row r="1220" spans="1:9" x14ac:dyDescent="0.2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25">
      <c r="C1221" s="2"/>
      <c r="D1221" s="3"/>
      <c r="E1221" s="3"/>
      <c r="F1221" s="3"/>
      <c r="G1221" s="4"/>
      <c r="H1221" s="5"/>
    </row>
    <row r="1222" spans="1:9" x14ac:dyDescent="0.2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25">
      <c r="C1223" s="2"/>
      <c r="D1223" s="3"/>
      <c r="E1223" s="3"/>
      <c r="F1223" s="3"/>
      <c r="G1223" s="4"/>
      <c r="H1223" s="5"/>
    </row>
    <row r="1224" spans="1:9" x14ac:dyDescent="0.2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25">
      <c r="C1225" s="2"/>
      <c r="D1225" s="3"/>
      <c r="E1225" s="3"/>
      <c r="F1225" s="3"/>
      <c r="G1225" s="4"/>
      <c r="H1225" s="5"/>
    </row>
    <row r="1226" spans="1:9" x14ac:dyDescent="0.2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25">
      <c r="C1227" s="2"/>
      <c r="D1227" s="3"/>
      <c r="E1227" s="3"/>
      <c r="F1227" s="3"/>
      <c r="G1227" s="4"/>
      <c r="H1227" s="5"/>
    </row>
    <row r="1228" spans="1:9" x14ac:dyDescent="0.2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25">
      <c r="C1229" s="2"/>
      <c r="D1229" s="3"/>
      <c r="E1229" s="3"/>
      <c r="F1229" s="3"/>
      <c r="G1229" s="4"/>
      <c r="H1229" s="5"/>
    </row>
    <row r="1230" spans="1:9" x14ac:dyDescent="0.2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25">
      <c r="C1231" s="2"/>
      <c r="D1231" s="3"/>
      <c r="E1231" s="3"/>
      <c r="F1231" s="3"/>
      <c r="G1231" s="4"/>
      <c r="H1231" s="5"/>
    </row>
    <row r="1232" spans="1:9" x14ac:dyDescent="0.2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25">
      <c r="C1233" s="2"/>
      <c r="D1233" s="3"/>
      <c r="E1233" s="3"/>
      <c r="F1233" s="3"/>
      <c r="G1233" s="4"/>
      <c r="H1233" s="5"/>
    </row>
    <row r="1234" spans="1:9" x14ac:dyDescent="0.2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25">
      <c r="C1235" s="2"/>
      <c r="D1235" s="3"/>
      <c r="E1235" s="3"/>
      <c r="F1235" s="3"/>
      <c r="G1235" s="4"/>
      <c r="H1235" s="5"/>
    </row>
    <row r="1236" spans="1:9" x14ac:dyDescent="0.2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25">
      <c r="C1237" s="2"/>
      <c r="D1237" s="3"/>
      <c r="E1237" s="3"/>
      <c r="F1237" s="3"/>
      <c r="G1237" s="4"/>
      <c r="H1237" s="5"/>
    </row>
    <row r="1238" spans="1:9" x14ac:dyDescent="0.2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25">
      <c r="C1239" s="2"/>
      <c r="D1239" s="3"/>
      <c r="E1239" s="3"/>
      <c r="F1239" s="3"/>
      <c r="G1239" s="4"/>
      <c r="H1239" s="5"/>
    </row>
    <row r="1240" spans="1:9" x14ac:dyDescent="0.2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25">
      <c r="C1241" s="2"/>
      <c r="D1241" s="3"/>
      <c r="E1241" s="3"/>
      <c r="F1241" s="3"/>
      <c r="G1241" s="4"/>
      <c r="H1241" s="5"/>
    </row>
    <row r="1242" spans="1:9" x14ac:dyDescent="0.2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25">
      <c r="C1243" s="2"/>
      <c r="D1243" s="3"/>
      <c r="E1243" s="3"/>
      <c r="F1243" s="3"/>
      <c r="G1243" s="4"/>
      <c r="H1243" s="5"/>
    </row>
    <row r="1244" spans="1:9" x14ac:dyDescent="0.2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25">
      <c r="C1245" s="2"/>
      <c r="D1245" s="3"/>
      <c r="E1245" s="3"/>
      <c r="F1245" s="3"/>
      <c r="G1245" s="4"/>
      <c r="H1245" s="5"/>
    </row>
    <row r="1246" spans="1:9" x14ac:dyDescent="0.2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25">
      <c r="C1247" s="2"/>
      <c r="D1247" s="3"/>
      <c r="E1247" s="3"/>
      <c r="F1247" s="3"/>
      <c r="G1247" s="4"/>
      <c r="H1247" s="5"/>
    </row>
    <row r="1248" spans="1:9" x14ac:dyDescent="0.2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25">
      <c r="C1249" s="2"/>
      <c r="D1249" s="3"/>
      <c r="E1249" s="3"/>
      <c r="F1249" s="3"/>
      <c r="G1249" s="4"/>
      <c r="H1249" s="5"/>
    </row>
    <row r="1250" spans="1:9" x14ac:dyDescent="0.2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25">
      <c r="C1251" s="2"/>
      <c r="D1251" s="3"/>
      <c r="E1251" s="3"/>
      <c r="F1251" s="3"/>
      <c r="G1251" s="4"/>
      <c r="H1251" s="5"/>
    </row>
    <row r="1252" spans="1:9" x14ac:dyDescent="0.2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25">
      <c r="C1253" s="2"/>
      <c r="D1253" s="3"/>
      <c r="E1253" s="3"/>
      <c r="F1253" s="3"/>
      <c r="G1253" s="4"/>
      <c r="H1253" s="5"/>
    </row>
    <row r="1254" spans="1:9" x14ac:dyDescent="0.2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25">
      <c r="C1255" s="2"/>
      <c r="D1255" s="3"/>
      <c r="E1255" s="3"/>
      <c r="F1255" s="3"/>
      <c r="G1255" s="4"/>
      <c r="H1255" s="5"/>
    </row>
    <row r="1256" spans="1:9" x14ac:dyDescent="0.2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25">
      <c r="C1257" s="2"/>
      <c r="D1257" s="3"/>
      <c r="E1257" s="3"/>
      <c r="F1257" s="3"/>
      <c r="G1257" s="4"/>
      <c r="H1257" s="5"/>
    </row>
    <row r="1258" spans="1:9" x14ac:dyDescent="0.2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25">
      <c r="C1259" s="2"/>
      <c r="D1259" s="3"/>
      <c r="E1259" s="3"/>
      <c r="F1259" s="3"/>
      <c r="G1259" s="4"/>
      <c r="H1259" s="5"/>
    </row>
    <row r="1260" spans="1:9" x14ac:dyDescent="0.2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25">
      <c r="C1261" s="2"/>
      <c r="D1261" s="3"/>
      <c r="E1261" s="3"/>
      <c r="F1261" s="3"/>
      <c r="G1261" s="4"/>
      <c r="H1261" s="5"/>
    </row>
    <row r="1262" spans="1:9" x14ac:dyDescent="0.2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25">
      <c r="C1263" s="2"/>
      <c r="D1263" s="3"/>
      <c r="E1263" s="3"/>
      <c r="F1263" s="3"/>
      <c r="G1263" s="4"/>
      <c r="H1263" s="5"/>
    </row>
    <row r="1264" spans="1:9" x14ac:dyDescent="0.2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25">
      <c r="C1265" s="2"/>
      <c r="D1265" s="3"/>
      <c r="E1265" s="3"/>
      <c r="F1265" s="3"/>
      <c r="G1265" s="4"/>
      <c r="H1265" s="5"/>
    </row>
    <row r="1266" spans="1:9" x14ac:dyDescent="0.2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25">
      <c r="C1267" s="2"/>
      <c r="D1267" s="3"/>
      <c r="E1267" s="3"/>
      <c r="F1267" s="3"/>
      <c r="G1267" s="4"/>
      <c r="H1267" s="5"/>
    </row>
    <row r="1268" spans="1:9" x14ac:dyDescent="0.2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25">
      <c r="C1269" s="2"/>
      <c r="D1269" s="3"/>
      <c r="E1269" s="3"/>
      <c r="F1269" s="3"/>
      <c r="G1269" s="4"/>
      <c r="H1269" s="5"/>
    </row>
    <row r="1270" spans="1:9" x14ac:dyDescent="0.2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25">
      <c r="C1271" s="2"/>
      <c r="D1271" s="3"/>
      <c r="E1271" s="3"/>
      <c r="F1271" s="3"/>
      <c r="G1271" s="4"/>
      <c r="H1271" s="5"/>
    </row>
    <row r="1272" spans="1:9" x14ac:dyDescent="0.2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25">
      <c r="C1273" s="2"/>
      <c r="D1273" s="3"/>
      <c r="E1273" s="3"/>
      <c r="F1273" s="3"/>
      <c r="G1273" s="4"/>
      <c r="H1273" s="5"/>
    </row>
    <row r="1274" spans="1:9" x14ac:dyDescent="0.2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25">
      <c r="C1275" s="2"/>
      <c r="D1275" s="3"/>
      <c r="E1275" s="3"/>
      <c r="F1275" s="3"/>
      <c r="G1275" s="4"/>
      <c r="H1275" s="5"/>
    </row>
    <row r="1276" spans="1:9" x14ac:dyDescent="0.2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25">
      <c r="C1277" s="2"/>
      <c r="D1277" s="3"/>
      <c r="E1277" s="3"/>
      <c r="F1277" s="3"/>
      <c r="G1277" s="4"/>
      <c r="H1277" s="5"/>
    </row>
    <row r="1278" spans="1:9" x14ac:dyDescent="0.2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25">
      <c r="C1279" s="2"/>
      <c r="D1279" s="3"/>
      <c r="E1279" s="3"/>
      <c r="F1279" s="3"/>
      <c r="G1279" s="4"/>
      <c r="H1279" s="5"/>
    </row>
    <row r="1280" spans="1:9" x14ac:dyDescent="0.2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25">
      <c r="C1281" s="2"/>
      <c r="D1281" s="3"/>
      <c r="E1281" s="3"/>
      <c r="F1281" s="3"/>
      <c r="G1281" s="4"/>
      <c r="H1281" s="5"/>
    </row>
    <row r="1282" spans="1:9" x14ac:dyDescent="0.2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25">
      <c r="C1283" s="2"/>
      <c r="D1283" s="3"/>
      <c r="E1283" s="3"/>
      <c r="F1283" s="3"/>
      <c r="G1283" s="4"/>
      <c r="H1283" s="5"/>
    </row>
    <row r="1284" spans="1:9" x14ac:dyDescent="0.2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25">
      <c r="C1285" s="2"/>
      <c r="D1285" s="3"/>
      <c r="E1285" s="3"/>
      <c r="F1285" s="3"/>
      <c r="G1285" s="4"/>
      <c r="H1285" s="5"/>
    </row>
    <row r="1286" spans="1:9" x14ac:dyDescent="0.2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25">
      <c r="C1287" s="2"/>
      <c r="D1287" s="3"/>
      <c r="E1287" s="3"/>
      <c r="F1287" s="3"/>
      <c r="G1287" s="4"/>
      <c r="H1287" s="5"/>
    </row>
    <row r="1288" spans="1:9" x14ac:dyDescent="0.2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25">
      <c r="C1289" s="2"/>
      <c r="D1289" s="3"/>
      <c r="E1289" s="3"/>
      <c r="F1289" s="3"/>
      <c r="G1289" s="4"/>
      <c r="H1289" s="5"/>
    </row>
    <row r="1290" spans="1:9" x14ac:dyDescent="0.2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25">
      <c r="C1291" s="2"/>
      <c r="D1291" s="3"/>
      <c r="E1291" s="3"/>
      <c r="F1291" s="3"/>
      <c r="G1291" s="4"/>
      <c r="H1291" s="5"/>
    </row>
    <row r="1292" spans="1:9" x14ac:dyDescent="0.2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25">
      <c r="C1293" s="2"/>
      <c r="D1293" s="3"/>
      <c r="E1293" s="3"/>
      <c r="F1293" s="3"/>
      <c r="G1293" s="4"/>
      <c r="H1293" s="5"/>
    </row>
    <row r="1294" spans="1:9" x14ac:dyDescent="0.2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25">
      <c r="C1295" s="2"/>
      <c r="D1295" s="3"/>
      <c r="E1295" s="3"/>
      <c r="F1295" s="3"/>
      <c r="G1295" s="4"/>
      <c r="H1295" s="5"/>
    </row>
    <row r="1296" spans="1:9" x14ac:dyDescent="0.2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25">
      <c r="C1297" s="2"/>
      <c r="D1297" s="3"/>
      <c r="E1297" s="3"/>
      <c r="F1297" s="3"/>
      <c r="G1297" s="4"/>
      <c r="H1297" s="5"/>
    </row>
    <row r="1298" spans="1:9" x14ac:dyDescent="0.2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25">
      <c r="C1299" s="2"/>
      <c r="D1299" s="3"/>
      <c r="E1299" s="3"/>
      <c r="F1299" s="3"/>
      <c r="G1299" s="4"/>
      <c r="H1299" s="5"/>
    </row>
    <row r="1300" spans="1:9" x14ac:dyDescent="0.2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25">
      <c r="C1301" s="2"/>
      <c r="D1301" s="3"/>
      <c r="E1301" s="3"/>
      <c r="F1301" s="3"/>
      <c r="G1301" s="4"/>
      <c r="H1301" s="5"/>
    </row>
    <row r="1302" spans="1:9" x14ac:dyDescent="0.2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25">
      <c r="C1303" s="2"/>
      <c r="D1303" s="3"/>
      <c r="E1303" s="3"/>
      <c r="F1303" s="3"/>
      <c r="G1303" s="4"/>
      <c r="H1303" s="5"/>
    </row>
    <row r="1304" spans="1:9" x14ac:dyDescent="0.2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25">
      <c r="C1305" s="2"/>
      <c r="D1305" s="3"/>
      <c r="E1305" s="3"/>
      <c r="F1305" s="3"/>
      <c r="G1305" s="4"/>
      <c r="H1305" s="5"/>
    </row>
    <row r="1306" spans="1:9" x14ac:dyDescent="0.2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25">
      <c r="C1307" s="2"/>
      <c r="D1307" s="3"/>
      <c r="E1307" s="3"/>
      <c r="F1307" s="3"/>
      <c r="G1307" s="4"/>
      <c r="H1307" s="5"/>
    </row>
    <row r="1308" spans="1:9" x14ac:dyDescent="0.2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25">
      <c r="C1309" s="2"/>
      <c r="D1309" s="3"/>
      <c r="E1309" s="3"/>
      <c r="F1309" s="3"/>
      <c r="G1309" s="4"/>
      <c r="H1309" s="5"/>
    </row>
    <row r="1310" spans="1:9" x14ac:dyDescent="0.2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25">
      <c r="C1311" s="2"/>
      <c r="D1311" s="3"/>
      <c r="E1311" s="3"/>
      <c r="F1311" s="3"/>
      <c r="G1311" s="4"/>
      <c r="H1311" s="5"/>
    </row>
    <row r="1312" spans="1:9" x14ac:dyDescent="0.2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25">
      <c r="C1313" s="2"/>
      <c r="D1313" s="3"/>
      <c r="E1313" s="3"/>
      <c r="F1313" s="3"/>
      <c r="G1313" s="4"/>
      <c r="H1313" s="5"/>
    </row>
    <row r="1314" spans="1:9" x14ac:dyDescent="0.2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25">
      <c r="C1315" s="2"/>
      <c r="D1315" s="3"/>
      <c r="E1315" s="3"/>
      <c r="F1315" s="3"/>
      <c r="G1315" s="4"/>
      <c r="H1315" s="5"/>
    </row>
    <row r="1316" spans="1:9" x14ac:dyDescent="0.2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25">
      <c r="C1317" s="2"/>
      <c r="D1317" s="3"/>
      <c r="E1317" s="3"/>
      <c r="F1317" s="3"/>
      <c r="G1317" s="4"/>
      <c r="H1317" s="5"/>
    </row>
    <row r="1318" spans="1:9" x14ac:dyDescent="0.2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25">
      <c r="C1319" s="2"/>
      <c r="D1319" s="3"/>
      <c r="E1319" s="3"/>
      <c r="F1319" s="3"/>
      <c r="G1319" s="4"/>
      <c r="H1319" s="5"/>
    </row>
    <row r="1320" spans="1:9" x14ac:dyDescent="0.2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25">
      <c r="C1321" s="2"/>
      <c r="D1321" s="3"/>
      <c r="E1321" s="3"/>
      <c r="F1321" s="3"/>
      <c r="G1321" s="4"/>
      <c r="H1321" s="5"/>
    </row>
    <row r="1322" spans="1:9" x14ac:dyDescent="0.2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25">
      <c r="C1323" s="2"/>
      <c r="D1323" s="3"/>
      <c r="E1323" s="3"/>
      <c r="F1323" s="3"/>
      <c r="G1323" s="4"/>
      <c r="H1323" s="5"/>
    </row>
    <row r="1324" spans="1:9" x14ac:dyDescent="0.2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25">
      <c r="C1325" s="2"/>
      <c r="D1325" s="3"/>
      <c r="E1325" s="3"/>
      <c r="F1325" s="3"/>
      <c r="G1325" s="4"/>
      <c r="H1325" s="5"/>
    </row>
    <row r="1326" spans="1:9" x14ac:dyDescent="0.2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25">
      <c r="C1327" s="2"/>
      <c r="D1327" s="3"/>
      <c r="E1327" s="3"/>
      <c r="F1327" s="3"/>
      <c r="G1327" s="4"/>
      <c r="H1327" s="5"/>
    </row>
    <row r="1328" spans="1:9" x14ac:dyDescent="0.2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25">
      <c r="C1329" s="2"/>
      <c r="D1329" s="3"/>
      <c r="E1329" s="3"/>
      <c r="F1329" s="3"/>
      <c r="G1329" s="4"/>
      <c r="H1329" s="5"/>
    </row>
    <row r="1330" spans="1:9" x14ac:dyDescent="0.2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25">
      <c r="C1331" s="2"/>
      <c r="D1331" s="3"/>
      <c r="E1331" s="3"/>
      <c r="F1331" s="3"/>
      <c r="G1331" s="4"/>
      <c r="H1331" s="5"/>
    </row>
    <row r="1332" spans="1:9" x14ac:dyDescent="0.2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25">
      <c r="C1333" s="2"/>
      <c r="D1333" s="3"/>
      <c r="E1333" s="3"/>
      <c r="F1333" s="3"/>
      <c r="G1333" s="4"/>
      <c r="H1333" s="5"/>
    </row>
    <row r="1334" spans="1:9" x14ac:dyDescent="0.2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25">
      <c r="C1335" s="2"/>
      <c r="D1335" s="3"/>
      <c r="E1335" s="3"/>
      <c r="F1335" s="3"/>
      <c r="G1335" s="4"/>
      <c r="H1335" s="5"/>
    </row>
    <row r="1336" spans="1:9" x14ac:dyDescent="0.2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25">
      <c r="C1337" s="2"/>
      <c r="D1337" s="3"/>
      <c r="E1337" s="3"/>
      <c r="F1337" s="3"/>
      <c r="G1337" s="4"/>
      <c r="H1337" s="5"/>
    </row>
    <row r="1338" spans="1:9" x14ac:dyDescent="0.2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25">
      <c r="C1339" s="2"/>
      <c r="D1339" s="3"/>
      <c r="E1339" s="3"/>
      <c r="F1339" s="3"/>
      <c r="G1339" s="4"/>
      <c r="H1339" s="5"/>
    </row>
    <row r="1340" spans="1:9" x14ac:dyDescent="0.2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25">
      <c r="C1341" s="2"/>
      <c r="D1341" s="3"/>
      <c r="E1341" s="3"/>
      <c r="F1341" s="3"/>
      <c r="G1341" s="4"/>
      <c r="H1341" s="5"/>
    </row>
    <row r="1342" spans="1:9" x14ac:dyDescent="0.2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25">
      <c r="C1343" s="2"/>
      <c r="D1343" s="3"/>
      <c r="E1343" s="3"/>
      <c r="F1343" s="3"/>
      <c r="G1343" s="4"/>
      <c r="H1343" s="5"/>
    </row>
    <row r="1344" spans="1:9" x14ac:dyDescent="0.2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25">
      <c r="C1345" s="2"/>
      <c r="D1345" s="3"/>
      <c r="E1345" s="3"/>
      <c r="F1345" s="3"/>
      <c r="G1345" s="4"/>
      <c r="H1345" s="5"/>
    </row>
    <row r="1346" spans="1:9" x14ac:dyDescent="0.2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25">
      <c r="C1347" s="2"/>
      <c r="D1347" s="3"/>
      <c r="E1347" s="3"/>
      <c r="F1347" s="3"/>
      <c r="G1347" s="4"/>
      <c r="H1347" s="5"/>
    </row>
    <row r="1348" spans="1:9" x14ac:dyDescent="0.2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25">
      <c r="C1349" s="2"/>
      <c r="D1349" s="3"/>
      <c r="E1349" s="3"/>
      <c r="F1349" s="3"/>
      <c r="G1349" s="4"/>
      <c r="H1349" s="5"/>
    </row>
    <row r="1350" spans="1:9" x14ac:dyDescent="0.2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25">
      <c r="C1351" s="2"/>
      <c r="D1351" s="3"/>
      <c r="E1351" s="3"/>
      <c r="F1351" s="3"/>
      <c r="G1351" s="4"/>
      <c r="H1351" s="5"/>
    </row>
    <row r="1352" spans="1:9" x14ac:dyDescent="0.2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25">
      <c r="C1353" s="2"/>
      <c r="D1353" s="3"/>
      <c r="E1353" s="3"/>
      <c r="F1353" s="3"/>
      <c r="G1353" s="4"/>
      <c r="H1353" s="5"/>
    </row>
    <row r="1354" spans="1:9" x14ac:dyDescent="0.2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25">
      <c r="C1355" s="2"/>
      <c r="D1355" s="3"/>
      <c r="E1355" s="3"/>
      <c r="F1355" s="3"/>
      <c r="G1355" s="4"/>
      <c r="H1355" s="5"/>
    </row>
    <row r="1356" spans="1:9" x14ac:dyDescent="0.2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25">
      <c r="C1357" s="2"/>
      <c r="D1357" s="3"/>
      <c r="E1357" s="3"/>
      <c r="F1357" s="3"/>
      <c r="G1357" s="4"/>
      <c r="H1357" s="5"/>
    </row>
    <row r="1358" spans="1:9" x14ac:dyDescent="0.2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25">
      <c r="C1359" s="2"/>
      <c r="D1359" s="3"/>
      <c r="E1359" s="3"/>
      <c r="F1359" s="3"/>
      <c r="G1359" s="4"/>
      <c r="H1359" s="5"/>
    </row>
    <row r="1360" spans="1:9" x14ac:dyDescent="0.2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25">
      <c r="C1361" s="2"/>
      <c r="D1361" s="3"/>
      <c r="E1361" s="3"/>
      <c r="F1361" s="3"/>
      <c r="G1361" s="4"/>
      <c r="H1361" s="5"/>
    </row>
    <row r="1362" spans="1:9" x14ac:dyDescent="0.2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25">
      <c r="C1363" s="2"/>
      <c r="D1363" s="3"/>
      <c r="E1363" s="3"/>
      <c r="F1363" s="3"/>
      <c r="G1363" s="4"/>
      <c r="H1363" s="5"/>
    </row>
    <row r="1364" spans="1:9" x14ac:dyDescent="0.2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25">
      <c r="C1365" s="2"/>
      <c r="D1365" s="3"/>
      <c r="E1365" s="3"/>
      <c r="F1365" s="3"/>
      <c r="G1365" s="4"/>
      <c r="H1365" s="5"/>
    </row>
    <row r="1366" spans="1:9" x14ac:dyDescent="0.2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25">
      <c r="C1367" s="2"/>
      <c r="D1367" s="3"/>
      <c r="E1367" s="3"/>
      <c r="F1367" s="3"/>
      <c r="G1367" s="4"/>
      <c r="H1367" s="5"/>
    </row>
    <row r="1368" spans="1:9" x14ac:dyDescent="0.2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25">
      <c r="C1369" s="2"/>
      <c r="D1369" s="3"/>
      <c r="E1369" s="3"/>
      <c r="F1369" s="3"/>
      <c r="G1369" s="4"/>
      <c r="H1369" s="5"/>
    </row>
    <row r="1370" spans="1:9" x14ac:dyDescent="0.2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25">
      <c r="C1371" s="2"/>
      <c r="D1371" s="3"/>
      <c r="E1371" s="3"/>
      <c r="F1371" s="3"/>
      <c r="G1371" s="4"/>
      <c r="H1371" s="5"/>
    </row>
    <row r="1372" spans="1:9" x14ac:dyDescent="0.2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25">
      <c r="C1373" s="2"/>
      <c r="D1373" s="3"/>
      <c r="E1373" s="3"/>
      <c r="F1373" s="3"/>
      <c r="G1373" s="4"/>
      <c r="H1373" s="5"/>
    </row>
    <row r="1374" spans="1:9" x14ac:dyDescent="0.2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25">
      <c r="C1375" s="2"/>
      <c r="D1375" s="3"/>
      <c r="E1375" s="3"/>
      <c r="F1375" s="3"/>
      <c r="G1375" s="4"/>
      <c r="H1375" s="5"/>
    </row>
    <row r="1376" spans="1:9" x14ac:dyDescent="0.2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25">
      <c r="C1377" s="2"/>
      <c r="D1377" s="3"/>
      <c r="E1377" s="3"/>
      <c r="F1377" s="3"/>
      <c r="G1377" s="4"/>
      <c r="H1377" s="5"/>
    </row>
    <row r="1378" spans="1:9" x14ac:dyDescent="0.2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25">
      <c r="C1379" s="2"/>
      <c r="D1379" s="3"/>
      <c r="E1379" s="3"/>
      <c r="F1379" s="3"/>
      <c r="G1379" s="4"/>
      <c r="H1379" s="5"/>
    </row>
    <row r="1380" spans="1:9" x14ac:dyDescent="0.2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25">
      <c r="C1381" s="2"/>
      <c r="D1381" s="3"/>
      <c r="E1381" s="3"/>
      <c r="F1381" s="3"/>
      <c r="G1381" s="4"/>
      <c r="H1381" s="5"/>
    </row>
    <row r="1382" spans="1:9" x14ac:dyDescent="0.2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25">
      <c r="C1383" s="2"/>
      <c r="D1383" s="3"/>
      <c r="E1383" s="3"/>
      <c r="F1383" s="3"/>
      <c r="G1383" s="4"/>
      <c r="H1383" s="5"/>
    </row>
    <row r="1384" spans="1:9" x14ac:dyDescent="0.2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25">
      <c r="C1385" s="2"/>
      <c r="D1385" s="3"/>
      <c r="E1385" s="3"/>
      <c r="F1385" s="3"/>
      <c r="G1385" s="4"/>
      <c r="H1385" s="5"/>
    </row>
    <row r="1386" spans="1:9" x14ac:dyDescent="0.2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25">
      <c r="C1387" s="2"/>
      <c r="D1387" s="3"/>
      <c r="E1387" s="3"/>
      <c r="F1387" s="3"/>
      <c r="G1387" s="4"/>
      <c r="H1387" s="5"/>
    </row>
    <row r="1388" spans="1:9" x14ac:dyDescent="0.2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25">
      <c r="C1389" s="2"/>
      <c r="D1389" s="3"/>
      <c r="E1389" s="3"/>
      <c r="F1389" s="3"/>
      <c r="G1389" s="4"/>
      <c r="H1389" s="5"/>
    </row>
    <row r="1390" spans="1:9" x14ac:dyDescent="0.2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25">
      <c r="C1391" s="2"/>
      <c r="D1391" s="3"/>
      <c r="E1391" s="3"/>
      <c r="F1391" s="3"/>
      <c r="G1391" s="4"/>
      <c r="H1391" s="5"/>
    </row>
    <row r="1392" spans="1:9" x14ac:dyDescent="0.2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25">
      <c r="C1393" s="2"/>
      <c r="D1393" s="3"/>
      <c r="E1393" s="3"/>
      <c r="F1393" s="3"/>
      <c r="G1393" s="4"/>
      <c r="H1393" s="5"/>
    </row>
    <row r="1394" spans="1:9" x14ac:dyDescent="0.2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25">
      <c r="C1395" s="2"/>
      <c r="D1395" s="3"/>
      <c r="E1395" s="3"/>
      <c r="F1395" s="3"/>
      <c r="G1395" s="4"/>
      <c r="H1395" s="5"/>
    </row>
    <row r="1396" spans="1:9" x14ac:dyDescent="0.2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25">
      <c r="C1397" s="2"/>
      <c r="D1397" s="3"/>
      <c r="E1397" s="3"/>
      <c r="F1397" s="3"/>
      <c r="G1397" s="4"/>
      <c r="H1397" s="5"/>
    </row>
    <row r="1398" spans="1:9" x14ac:dyDescent="0.2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25">
      <c r="C1399" s="2"/>
      <c r="D1399" s="3"/>
      <c r="E1399" s="3"/>
      <c r="F1399" s="3"/>
      <c r="G1399" s="4"/>
      <c r="H1399" s="5"/>
    </row>
    <row r="1400" spans="1:9" x14ac:dyDescent="0.2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25">
      <c r="C1401" s="2"/>
      <c r="D1401" s="3"/>
      <c r="E1401" s="3"/>
      <c r="F1401" s="3"/>
      <c r="G1401" s="4"/>
      <c r="H1401" s="5"/>
    </row>
    <row r="1402" spans="1:9" x14ac:dyDescent="0.2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25">
      <c r="C1403" s="2"/>
      <c r="D1403" s="3"/>
      <c r="E1403" s="3"/>
      <c r="F1403" s="3"/>
      <c r="G1403" s="4"/>
      <c r="H1403" s="5"/>
    </row>
    <row r="1404" spans="1:9" x14ac:dyDescent="0.2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25">
      <c r="C1405" s="2"/>
      <c r="D1405" s="3"/>
      <c r="E1405" s="3"/>
      <c r="F1405" s="3"/>
      <c r="G1405" s="4"/>
      <c r="H1405" s="5"/>
    </row>
    <row r="1406" spans="1:9" x14ac:dyDescent="0.2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25">
      <c r="C1407" s="2"/>
      <c r="D1407" s="3"/>
      <c r="E1407" s="3"/>
      <c r="F1407" s="3"/>
      <c r="G1407" s="4"/>
      <c r="H1407" s="5"/>
    </row>
    <row r="1408" spans="1:9" x14ac:dyDescent="0.2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25">
      <c r="C1409" s="2"/>
      <c r="D1409" s="3"/>
      <c r="E1409" s="3"/>
      <c r="F1409" s="3"/>
      <c r="G1409" s="4"/>
      <c r="H1409" s="5"/>
    </row>
    <row r="1410" spans="1:9" x14ac:dyDescent="0.2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25">
      <c r="C1411" s="2"/>
      <c r="D1411" s="3"/>
      <c r="E1411" s="3"/>
      <c r="F1411" s="3"/>
      <c r="G1411" s="4"/>
      <c r="H1411" s="5"/>
    </row>
    <row r="1412" spans="1:9" x14ac:dyDescent="0.2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25">
      <c r="C1413" s="2"/>
      <c r="D1413" s="3"/>
      <c r="E1413" s="3"/>
      <c r="F1413" s="3"/>
      <c r="G1413" s="4"/>
      <c r="H1413" s="5"/>
    </row>
    <row r="1414" spans="1:9" x14ac:dyDescent="0.2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25">
      <c r="C1415" s="2"/>
      <c r="D1415" s="3"/>
      <c r="E1415" s="3"/>
      <c r="F1415" s="3"/>
      <c r="G1415" s="4"/>
      <c r="H1415" s="5"/>
    </row>
    <row r="1416" spans="1:9" x14ac:dyDescent="0.2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25">
      <c r="C1417" s="2"/>
      <c r="D1417" s="3"/>
      <c r="E1417" s="3"/>
      <c r="F1417" s="3"/>
      <c r="G1417" s="4"/>
      <c r="H1417" s="5"/>
    </row>
    <row r="1418" spans="1:9" x14ac:dyDescent="0.2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25">
      <c r="C1419" s="2"/>
      <c r="D1419" s="3"/>
      <c r="E1419" s="3"/>
      <c r="F1419" s="3"/>
      <c r="G1419" s="4"/>
      <c r="H1419" s="5"/>
    </row>
    <row r="1420" spans="1:9" x14ac:dyDescent="0.2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25">
      <c r="C1421" s="2"/>
      <c r="D1421" s="3"/>
      <c r="E1421" s="3"/>
      <c r="F1421" s="3"/>
      <c r="G1421" s="4"/>
      <c r="H1421" s="5"/>
    </row>
    <row r="1422" spans="1:9" x14ac:dyDescent="0.2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25">
      <c r="C1423" s="2"/>
      <c r="D1423" s="3"/>
      <c r="E1423" s="3"/>
      <c r="F1423" s="3"/>
      <c r="G1423" s="4"/>
      <c r="H1423" s="5"/>
    </row>
    <row r="1424" spans="1:9" x14ac:dyDescent="0.2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25">
      <c r="C1425" s="2"/>
      <c r="D1425" s="3"/>
      <c r="E1425" s="3"/>
      <c r="F1425" s="3"/>
      <c r="G1425" s="4"/>
      <c r="H1425" s="5"/>
    </row>
    <row r="1426" spans="1:9" x14ac:dyDescent="0.2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25">
      <c r="C1427" s="2"/>
      <c r="D1427" s="3"/>
      <c r="E1427" s="3"/>
      <c r="F1427" s="3"/>
      <c r="G1427" s="4"/>
      <c r="H1427" s="5"/>
    </row>
    <row r="1428" spans="1:9" x14ac:dyDescent="0.2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25">
      <c r="C1429" s="2"/>
      <c r="D1429" s="3"/>
      <c r="E1429" s="3"/>
      <c r="F1429" s="3"/>
      <c r="G1429" s="4"/>
      <c r="H1429" s="5"/>
    </row>
    <row r="1430" spans="1:9" x14ac:dyDescent="0.2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25">
      <c r="C1431" s="2"/>
      <c r="D1431" s="3"/>
      <c r="E1431" s="3"/>
      <c r="F1431" s="3"/>
      <c r="G1431" s="4"/>
      <c r="H1431" s="5"/>
    </row>
    <row r="1432" spans="1:9" x14ac:dyDescent="0.2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25">
      <c r="C1433" s="2"/>
      <c r="D1433" s="3"/>
      <c r="E1433" s="3"/>
      <c r="F1433" s="3"/>
      <c r="G1433" s="4"/>
      <c r="H1433" s="5"/>
    </row>
    <row r="1434" spans="1:9" x14ac:dyDescent="0.2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25">
      <c r="C1435" s="2"/>
      <c r="D1435" s="3"/>
      <c r="E1435" s="3"/>
      <c r="F1435" s="3"/>
      <c r="G1435" s="4"/>
      <c r="H1435" s="5"/>
    </row>
    <row r="1436" spans="1:9" x14ac:dyDescent="0.2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25">
      <c r="C1437" s="2"/>
      <c r="D1437" s="3"/>
      <c r="E1437" s="3"/>
      <c r="F1437" s="3"/>
      <c r="G1437" s="4"/>
      <c r="H1437" s="5"/>
    </row>
    <row r="1438" spans="1:9" x14ac:dyDescent="0.2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25">
      <c r="C1439" s="2"/>
      <c r="D1439" s="3"/>
      <c r="E1439" s="3"/>
      <c r="F1439" s="3"/>
      <c r="G1439" s="4"/>
      <c r="H1439" s="5"/>
    </row>
    <row r="1440" spans="1:9" x14ac:dyDescent="0.2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25">
      <c r="C1441" s="2"/>
      <c r="D1441" s="3"/>
      <c r="E1441" s="3"/>
      <c r="F1441" s="3"/>
      <c r="G1441" s="4"/>
      <c r="H1441" s="5"/>
    </row>
    <row r="1442" spans="1:9" x14ac:dyDescent="0.2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25">
      <c r="C1443" s="2"/>
      <c r="D1443" s="3"/>
      <c r="E1443" s="3"/>
      <c r="F1443" s="3"/>
      <c r="G1443" s="4"/>
      <c r="H1443" s="5"/>
    </row>
    <row r="1444" spans="1:9" x14ac:dyDescent="0.2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25">
      <c r="C1445" s="2"/>
      <c r="D1445" s="3"/>
      <c r="E1445" s="3"/>
      <c r="F1445" s="3"/>
      <c r="G1445" s="4"/>
      <c r="H1445" s="5"/>
    </row>
    <row r="1446" spans="1:9" x14ac:dyDescent="0.2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25">
      <c r="C1447" s="2"/>
      <c r="D1447" s="3"/>
      <c r="E1447" s="3"/>
      <c r="F1447" s="3"/>
      <c r="G1447" s="4"/>
      <c r="H1447" s="5"/>
    </row>
    <row r="1448" spans="1:9" x14ac:dyDescent="0.2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25">
      <c r="C1449" s="2"/>
      <c r="D1449" s="3"/>
      <c r="E1449" s="3"/>
      <c r="F1449" s="3"/>
      <c r="G1449" s="4"/>
      <c r="H1449" s="5"/>
    </row>
    <row r="1450" spans="1:9" x14ac:dyDescent="0.2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25">
      <c r="C1451" s="2"/>
      <c r="D1451" s="3"/>
      <c r="E1451" s="3"/>
      <c r="F1451" s="3"/>
      <c r="G1451" s="4"/>
      <c r="H1451" s="5"/>
    </row>
    <row r="1452" spans="1:9" x14ac:dyDescent="0.2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25">
      <c r="C1453" s="2"/>
      <c r="D1453" s="3"/>
      <c r="E1453" s="3"/>
      <c r="F1453" s="3"/>
      <c r="G1453" s="4"/>
      <c r="H1453" s="5"/>
    </row>
    <row r="1454" spans="1:9" x14ac:dyDescent="0.2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25">
      <c r="C1455" s="2"/>
      <c r="D1455" s="3"/>
      <c r="E1455" s="3"/>
      <c r="F1455" s="3"/>
      <c r="G1455" s="4"/>
      <c r="H1455" s="5"/>
    </row>
    <row r="1456" spans="1:9" x14ac:dyDescent="0.2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25">
      <c r="C1457" s="2"/>
      <c r="D1457" s="3"/>
      <c r="E1457" s="3"/>
      <c r="F1457" s="3"/>
      <c r="G1457" s="4"/>
      <c r="H1457" s="5"/>
    </row>
    <row r="1458" spans="1:9" x14ac:dyDescent="0.2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25">
      <c r="C1459" s="2"/>
      <c r="D1459" s="3"/>
      <c r="E1459" s="3"/>
      <c r="F1459" s="3"/>
      <c r="G1459" s="4"/>
      <c r="H1459" s="5"/>
    </row>
    <row r="1460" spans="1:9" x14ac:dyDescent="0.2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25">
      <c r="C1461" s="2"/>
      <c r="D1461" s="3"/>
      <c r="E1461" s="3"/>
      <c r="F1461" s="3"/>
      <c r="G1461" s="4"/>
      <c r="H1461" s="5"/>
    </row>
    <row r="1462" spans="1:9" x14ac:dyDescent="0.2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25">
      <c r="C1463" s="2"/>
      <c r="D1463" s="3"/>
      <c r="E1463" s="3"/>
      <c r="F1463" s="3"/>
      <c r="G1463" s="4"/>
      <c r="H1463" s="5"/>
    </row>
    <row r="1464" spans="1:9" x14ac:dyDescent="0.2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25">
      <c r="C1465" s="2"/>
      <c r="D1465" s="3"/>
      <c r="E1465" s="3"/>
      <c r="F1465" s="3"/>
      <c r="G1465" s="4"/>
      <c r="H1465" s="5"/>
    </row>
    <row r="1466" spans="1:9" x14ac:dyDescent="0.2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25">
      <c r="C1467" s="2"/>
      <c r="D1467" s="3"/>
      <c r="E1467" s="3"/>
      <c r="F1467" s="3"/>
      <c r="G1467" s="4"/>
      <c r="H1467" s="5"/>
    </row>
    <row r="1468" spans="1:9" x14ac:dyDescent="0.2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25">
      <c r="C1469" s="2"/>
      <c r="D1469" s="3"/>
      <c r="E1469" s="3"/>
      <c r="F1469" s="3"/>
      <c r="G1469" s="4"/>
      <c r="H1469" s="5"/>
    </row>
    <row r="1470" spans="1:9" x14ac:dyDescent="0.2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25">
      <c r="C1471" s="2"/>
      <c r="D1471" s="3"/>
      <c r="E1471" s="3"/>
      <c r="F1471" s="3"/>
      <c r="G1471" s="4"/>
      <c r="H1471" s="5"/>
    </row>
    <row r="1472" spans="1:9" x14ac:dyDescent="0.2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25">
      <c r="C1473" s="2"/>
      <c r="D1473" s="3"/>
      <c r="E1473" s="3"/>
      <c r="F1473" s="3"/>
      <c r="G1473" s="4"/>
      <c r="H1473" s="5"/>
    </row>
    <row r="1474" spans="1:9" x14ac:dyDescent="0.2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25">
      <c r="C1475" s="2"/>
      <c r="D1475" s="3"/>
      <c r="E1475" s="3"/>
      <c r="F1475" s="3"/>
      <c r="G1475" s="4"/>
      <c r="H1475" s="5"/>
    </row>
    <row r="1476" spans="1:9" x14ac:dyDescent="0.2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25">
      <c r="C1477" s="2"/>
      <c r="D1477" s="3"/>
      <c r="E1477" s="3"/>
      <c r="F1477" s="3"/>
      <c r="G1477" s="4"/>
      <c r="H1477" s="5"/>
    </row>
    <row r="1478" spans="1:9" x14ac:dyDescent="0.2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25">
      <c r="C1479" s="2"/>
      <c r="D1479" s="3"/>
      <c r="E1479" s="3"/>
      <c r="F1479" s="3"/>
      <c r="G1479" s="4"/>
      <c r="H1479" s="5"/>
    </row>
    <row r="1480" spans="1:9" x14ac:dyDescent="0.2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25">
      <c r="C1481" s="2"/>
      <c r="D1481" s="3"/>
      <c r="E1481" s="3"/>
      <c r="F1481" s="3"/>
      <c r="G1481" s="4"/>
      <c r="H1481" s="5"/>
    </row>
    <row r="1482" spans="1:9" x14ac:dyDescent="0.2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25">
      <c r="C1483" s="2"/>
      <c r="D1483" s="3"/>
      <c r="E1483" s="3"/>
      <c r="F1483" s="3"/>
      <c r="G1483" s="4"/>
      <c r="H1483" s="5"/>
    </row>
    <row r="1484" spans="1:9" x14ac:dyDescent="0.2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25">
      <c r="C1485" s="2"/>
      <c r="D1485" s="3"/>
      <c r="E1485" s="3"/>
      <c r="F1485" s="3"/>
      <c r="G1485" s="4"/>
      <c r="H1485" s="5"/>
    </row>
    <row r="1486" spans="1:9" x14ac:dyDescent="0.2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25">
      <c r="C1487" s="2"/>
      <c r="D1487" s="3"/>
      <c r="E1487" s="3"/>
      <c r="F1487" s="3"/>
      <c r="G1487" s="4"/>
      <c r="H1487" s="5"/>
    </row>
    <row r="1488" spans="1:9" x14ac:dyDescent="0.2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25">
      <c r="C1489" s="2"/>
      <c r="D1489" s="3"/>
      <c r="E1489" s="3"/>
      <c r="F1489" s="3"/>
      <c r="G1489" s="4"/>
      <c r="H1489" s="5"/>
    </row>
    <row r="1490" spans="1:9" x14ac:dyDescent="0.2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25">
      <c r="C1491" s="2"/>
      <c r="D1491" s="3"/>
      <c r="E1491" s="3"/>
      <c r="F1491" s="3"/>
      <c r="G1491" s="4"/>
      <c r="H1491" s="5"/>
    </row>
    <row r="1492" spans="1:9" x14ac:dyDescent="0.2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25">
      <c r="C1493" s="2"/>
      <c r="D1493" s="3"/>
      <c r="E1493" s="3"/>
      <c r="F1493" s="3"/>
      <c r="G1493" s="4"/>
      <c r="H1493" s="5"/>
    </row>
    <row r="1494" spans="1:9" x14ac:dyDescent="0.2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25">
      <c r="C1495" s="2"/>
      <c r="D1495" s="3"/>
      <c r="E1495" s="3"/>
      <c r="F1495" s="3"/>
      <c r="G1495" s="4"/>
      <c r="H1495" s="5"/>
    </row>
    <row r="1496" spans="1:9" x14ac:dyDescent="0.2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25">
      <c r="C1497" s="2"/>
      <c r="D1497" s="3"/>
      <c r="E1497" s="3"/>
      <c r="F1497" s="3"/>
      <c r="G1497" s="4"/>
      <c r="H1497" s="5"/>
    </row>
    <row r="1498" spans="1:9" x14ac:dyDescent="0.2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25">
      <c r="C1499" s="2"/>
      <c r="D1499" s="3"/>
      <c r="E1499" s="3"/>
      <c r="F1499" s="3"/>
      <c r="G1499" s="4"/>
      <c r="H1499" s="5"/>
    </row>
    <row r="1500" spans="1:9" x14ac:dyDescent="0.2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25">
      <c r="C1501" s="2"/>
      <c r="D1501" s="3"/>
      <c r="E1501" s="3"/>
      <c r="F1501" s="3"/>
      <c r="G1501" s="4"/>
      <c r="H1501" s="5"/>
    </row>
    <row r="1502" spans="1:9" x14ac:dyDescent="0.2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25">
      <c r="C1503" s="2"/>
      <c r="D1503" s="3"/>
      <c r="E1503" s="3"/>
      <c r="F1503" s="3"/>
      <c r="G1503" s="4"/>
      <c r="H1503" s="5"/>
    </row>
    <row r="1504" spans="1:9" x14ac:dyDescent="0.2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25">
      <c r="C1505" s="2"/>
      <c r="D1505" s="3"/>
      <c r="E1505" s="3"/>
      <c r="F1505" s="3"/>
      <c r="G1505" s="4"/>
      <c r="H1505" s="5"/>
    </row>
    <row r="1506" spans="1:9" x14ac:dyDescent="0.2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25">
      <c r="C1507" s="2"/>
      <c r="D1507" s="3"/>
      <c r="E1507" s="3"/>
      <c r="F1507" s="3"/>
      <c r="G1507" s="4"/>
      <c r="H1507" s="5"/>
    </row>
    <row r="1508" spans="1:9" x14ac:dyDescent="0.2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25">
      <c r="C1509" s="2"/>
      <c r="D1509" s="3"/>
      <c r="E1509" s="3"/>
      <c r="F1509" s="3"/>
      <c r="G1509" s="4"/>
      <c r="H1509" s="5"/>
    </row>
    <row r="1510" spans="1:9" x14ac:dyDescent="0.2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25">
      <c r="C1511" s="2"/>
      <c r="D1511" s="3"/>
      <c r="E1511" s="3"/>
      <c r="F1511" s="3"/>
      <c r="G1511" s="4"/>
      <c r="H1511" s="5"/>
    </row>
    <row r="1512" spans="1:9" x14ac:dyDescent="0.2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25">
      <c r="C1513" s="2"/>
      <c r="D1513" s="3"/>
      <c r="E1513" s="3"/>
      <c r="F1513" s="3"/>
      <c r="G1513" s="4"/>
      <c r="H1513" s="5"/>
    </row>
    <row r="1514" spans="1:9" x14ac:dyDescent="0.2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25">
      <c r="C1515" s="2"/>
      <c r="D1515" s="3"/>
      <c r="E1515" s="3"/>
      <c r="F1515" s="3"/>
      <c r="G1515" s="4"/>
      <c r="H1515" s="5"/>
    </row>
    <row r="1516" spans="1:9" x14ac:dyDescent="0.2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25">
      <c r="C1517" s="2"/>
      <c r="D1517" s="3"/>
      <c r="E1517" s="3"/>
      <c r="F1517" s="3"/>
      <c r="G1517" s="4"/>
      <c r="H1517" s="5"/>
    </row>
    <row r="1518" spans="1:9" x14ac:dyDescent="0.2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25">
      <c r="C1519" s="2"/>
      <c r="D1519" s="3"/>
      <c r="E1519" s="3"/>
      <c r="F1519" s="3"/>
      <c r="G1519" s="4"/>
      <c r="H1519" s="5"/>
    </row>
    <row r="1520" spans="1:9" x14ac:dyDescent="0.2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25">
      <c r="C1521" s="2"/>
      <c r="D1521" s="3"/>
      <c r="E1521" s="3"/>
      <c r="F1521" s="3"/>
      <c r="G1521" s="4"/>
      <c r="H1521" s="5"/>
    </row>
    <row r="1522" spans="1:9" x14ac:dyDescent="0.2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25">
      <c r="C1523" s="2"/>
      <c r="D1523" s="3"/>
      <c r="E1523" s="3"/>
      <c r="F1523" s="3"/>
      <c r="G1523" s="4"/>
      <c r="H1523" s="5"/>
    </row>
    <row r="1524" spans="1:9" x14ac:dyDescent="0.2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25">
      <c r="C1525" s="2"/>
      <c r="D1525" s="3"/>
      <c r="E1525" s="3"/>
      <c r="F1525" s="3"/>
      <c r="G1525" s="4"/>
      <c r="H1525" s="5"/>
    </row>
    <row r="1526" spans="1:9" x14ac:dyDescent="0.2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25">
      <c r="C1527" s="2"/>
      <c r="D1527" s="3"/>
      <c r="E1527" s="3"/>
      <c r="F1527" s="3"/>
      <c r="G1527" s="4"/>
      <c r="H1527" s="5"/>
    </row>
    <row r="1528" spans="1:9" x14ac:dyDescent="0.2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25">
      <c r="C1529" s="2"/>
      <c r="D1529" s="3"/>
      <c r="E1529" s="3"/>
      <c r="F1529" s="3"/>
      <c r="G1529" s="4"/>
      <c r="H1529" s="5"/>
    </row>
    <row r="1530" spans="1:9" x14ac:dyDescent="0.2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25">
      <c r="C1531" s="2"/>
      <c r="D1531" s="3"/>
      <c r="E1531" s="3"/>
      <c r="F1531" s="3"/>
      <c r="G1531" s="4"/>
      <c r="H1531" s="5"/>
    </row>
    <row r="1532" spans="1:9" x14ac:dyDescent="0.2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25">
      <c r="C1533" s="2"/>
      <c r="D1533" s="3"/>
      <c r="E1533" s="3"/>
      <c r="F1533" s="3"/>
      <c r="G1533" s="4"/>
      <c r="H1533" s="5"/>
    </row>
    <row r="1534" spans="1:9" x14ac:dyDescent="0.2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25">
      <c r="C1535" s="2"/>
      <c r="D1535" s="3"/>
      <c r="E1535" s="3"/>
      <c r="F1535" s="3"/>
      <c r="G1535" s="4"/>
      <c r="H1535" s="5"/>
    </row>
    <row r="1536" spans="1:9" x14ac:dyDescent="0.2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25">
      <c r="C1537" s="2"/>
      <c r="D1537" s="3"/>
      <c r="E1537" s="3"/>
      <c r="F1537" s="3"/>
      <c r="G1537" s="4"/>
      <c r="H1537" s="5"/>
    </row>
    <row r="1538" spans="1:9" x14ac:dyDescent="0.2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25">
      <c r="C1539" s="2"/>
      <c r="D1539" s="3"/>
      <c r="E1539" s="3"/>
      <c r="F1539" s="3"/>
      <c r="G1539" s="4"/>
      <c r="H1539" s="5"/>
    </row>
    <row r="1540" spans="1:9" x14ac:dyDescent="0.2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25">
      <c r="C1541" s="2"/>
      <c r="D1541" s="3"/>
      <c r="E1541" s="3"/>
      <c r="F1541" s="3"/>
      <c r="G1541" s="4"/>
      <c r="H1541" s="5"/>
    </row>
    <row r="1542" spans="1:9" x14ac:dyDescent="0.2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25">
      <c r="C1543" s="2"/>
      <c r="D1543" s="3"/>
      <c r="E1543" s="3"/>
      <c r="F1543" s="3"/>
      <c r="G1543" s="4"/>
      <c r="H1543" s="5"/>
    </row>
    <row r="1544" spans="1:9" x14ac:dyDescent="0.2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25">
      <c r="C1545" s="2"/>
      <c r="D1545" s="3"/>
      <c r="E1545" s="3"/>
      <c r="F1545" s="3"/>
      <c r="G1545" s="4"/>
      <c r="H1545" s="5"/>
    </row>
    <row r="1546" spans="1:9" x14ac:dyDescent="0.2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25">
      <c r="C1547" s="2"/>
      <c r="D1547" s="3"/>
      <c r="E1547" s="3"/>
      <c r="F1547" s="3"/>
      <c r="G1547" s="4"/>
      <c r="H1547" s="5"/>
    </row>
    <row r="1548" spans="1:9" x14ac:dyDescent="0.2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25">
      <c r="C1549" s="2"/>
      <c r="D1549" s="3"/>
      <c r="E1549" s="3"/>
      <c r="F1549" s="3"/>
      <c r="G1549" s="4"/>
      <c r="H1549" s="5"/>
    </row>
    <row r="1550" spans="1:9" x14ac:dyDescent="0.2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25">
      <c r="C1551" s="2"/>
      <c r="D1551" s="3"/>
      <c r="E1551" s="3"/>
      <c r="F1551" s="3"/>
      <c r="G1551" s="4"/>
      <c r="H1551" s="5"/>
    </row>
    <row r="1552" spans="1:9" x14ac:dyDescent="0.2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25">
      <c r="C1553" s="2"/>
      <c r="D1553" s="3"/>
      <c r="E1553" s="3"/>
      <c r="F1553" s="3"/>
      <c r="G1553" s="4"/>
      <c r="H1553" s="5"/>
    </row>
    <row r="1554" spans="1:9" x14ac:dyDescent="0.2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25">
      <c r="C1555" s="2"/>
      <c r="D1555" s="3"/>
      <c r="E1555" s="3"/>
      <c r="F1555" s="3"/>
      <c r="G1555" s="4"/>
      <c r="H1555" s="5"/>
    </row>
    <row r="1556" spans="1:9" x14ac:dyDescent="0.2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25">
      <c r="C1557" s="2"/>
      <c r="D1557" s="3"/>
      <c r="E1557" s="3"/>
      <c r="F1557" s="3"/>
      <c r="G1557" s="4"/>
      <c r="H1557" s="5"/>
    </row>
    <row r="1558" spans="1:9" x14ac:dyDescent="0.2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25">
      <c r="C1559" s="2"/>
      <c r="D1559" s="3"/>
      <c r="E1559" s="3"/>
      <c r="F1559" s="3"/>
      <c r="G1559" s="4"/>
      <c r="H1559" s="5"/>
    </row>
    <row r="1560" spans="1:9" x14ac:dyDescent="0.2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25">
      <c r="C1561" s="2"/>
      <c r="D1561" s="3"/>
      <c r="E1561" s="3"/>
      <c r="F1561" s="3"/>
      <c r="G1561" s="4"/>
      <c r="H1561" s="5"/>
    </row>
    <row r="1562" spans="1:9" x14ac:dyDescent="0.2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25">
      <c r="C1563" s="2"/>
      <c r="D1563" s="3"/>
      <c r="E1563" s="3"/>
      <c r="F1563" s="3"/>
      <c r="G1563" s="4"/>
      <c r="H1563" s="5"/>
    </row>
    <row r="1564" spans="1:9" x14ac:dyDescent="0.2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25">
      <c r="C1565" s="2"/>
      <c r="D1565" s="3"/>
      <c r="E1565" s="3"/>
      <c r="F1565" s="3"/>
      <c r="G1565" s="4"/>
      <c r="H1565" s="5"/>
    </row>
    <row r="1566" spans="1:9" x14ac:dyDescent="0.2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25">
      <c r="C1567" s="2"/>
      <c r="D1567" s="3"/>
      <c r="E1567" s="3"/>
      <c r="F1567" s="3"/>
      <c r="G1567" s="4"/>
      <c r="H1567" s="5"/>
    </row>
    <row r="1568" spans="1:9" x14ac:dyDescent="0.2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25">
      <c r="C1569" s="2"/>
      <c r="D1569" s="3"/>
      <c r="E1569" s="3"/>
      <c r="F1569" s="3"/>
      <c r="G1569" s="4"/>
      <c r="H1569" s="5"/>
    </row>
    <row r="1570" spans="1:9" x14ac:dyDescent="0.2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25">
      <c r="C1571" s="2"/>
      <c r="D1571" s="3"/>
      <c r="E1571" s="3"/>
      <c r="F1571" s="3"/>
      <c r="G1571" s="4"/>
      <c r="H1571" s="5"/>
    </row>
    <row r="1572" spans="1:9" x14ac:dyDescent="0.2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25">
      <c r="C1573" s="2"/>
      <c r="D1573" s="3"/>
      <c r="E1573" s="3"/>
      <c r="F1573" s="3"/>
      <c r="G1573" s="4"/>
      <c r="H1573" s="5"/>
    </row>
    <row r="1574" spans="1:9" x14ac:dyDescent="0.2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25">
      <c r="C1575" s="2"/>
      <c r="D1575" s="3"/>
      <c r="E1575" s="3"/>
      <c r="F1575" s="3"/>
      <c r="G1575" s="4"/>
      <c r="H1575" s="5"/>
    </row>
    <row r="1576" spans="1:9" x14ac:dyDescent="0.2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25">
      <c r="C1577" s="2"/>
      <c r="D1577" s="3"/>
      <c r="E1577" s="3"/>
      <c r="F1577" s="3"/>
      <c r="G1577" s="4"/>
      <c r="H1577" s="5"/>
    </row>
    <row r="1578" spans="1:9" x14ac:dyDescent="0.2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25">
      <c r="C1579" s="2"/>
      <c r="D1579" s="3"/>
      <c r="E1579" s="3"/>
      <c r="F1579" s="3"/>
      <c r="G1579" s="4"/>
      <c r="H1579" s="5"/>
    </row>
    <row r="1580" spans="1:9" x14ac:dyDescent="0.2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25">
      <c r="C1581" s="2"/>
      <c r="D1581" s="3"/>
      <c r="E1581" s="3"/>
      <c r="F1581" s="3"/>
      <c r="G1581" s="4"/>
      <c r="H1581" s="5"/>
    </row>
    <row r="1582" spans="1:9" x14ac:dyDescent="0.2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25">
      <c r="C1583" s="2"/>
      <c r="D1583" s="3"/>
      <c r="E1583" s="3"/>
      <c r="F1583" s="3"/>
      <c r="G1583" s="4"/>
      <c r="H1583" s="5"/>
    </row>
    <row r="1584" spans="1:9" x14ac:dyDescent="0.2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25">
      <c r="C1585" s="2"/>
      <c r="D1585" s="3"/>
      <c r="E1585" s="3"/>
      <c r="F1585" s="3"/>
      <c r="G1585" s="4"/>
      <c r="H1585" s="5"/>
    </row>
    <row r="1586" spans="1:9" x14ac:dyDescent="0.2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25">
      <c r="C1587" s="2"/>
      <c r="D1587" s="3"/>
      <c r="E1587" s="3"/>
      <c r="F1587" s="3"/>
      <c r="G1587" s="4"/>
      <c r="H1587" s="5"/>
    </row>
    <row r="1588" spans="1:9" x14ac:dyDescent="0.2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25">
      <c r="C1589" s="2"/>
      <c r="D1589" s="3"/>
      <c r="E1589" s="3"/>
      <c r="F1589" s="3"/>
      <c r="G1589" s="4"/>
      <c r="H1589" s="5"/>
    </row>
    <row r="1590" spans="1:9" x14ac:dyDescent="0.2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25">
      <c r="C1591" s="2"/>
      <c r="D1591" s="3"/>
      <c r="E1591" s="3"/>
      <c r="F1591" s="3"/>
      <c r="G1591" s="4"/>
      <c r="H1591" s="5"/>
    </row>
    <row r="1592" spans="1:9" x14ac:dyDescent="0.2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25">
      <c r="C1593" s="2"/>
      <c r="D1593" s="3"/>
      <c r="E1593" s="3"/>
      <c r="F1593" s="3"/>
      <c r="G1593" s="4"/>
      <c r="H1593" s="5"/>
    </row>
    <row r="1594" spans="1:9" x14ac:dyDescent="0.2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25">
      <c r="C1595" s="2"/>
      <c r="D1595" s="3"/>
      <c r="E1595" s="3"/>
      <c r="F1595" s="3"/>
      <c r="G1595" s="4"/>
      <c r="H1595" s="5"/>
    </row>
    <row r="1596" spans="1:9" x14ac:dyDescent="0.2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25">
      <c r="C1597" s="2"/>
      <c r="D1597" s="3"/>
      <c r="E1597" s="3"/>
      <c r="F1597" s="3"/>
      <c r="G1597" s="4"/>
      <c r="H1597" s="5"/>
    </row>
    <row r="1598" spans="1:9" x14ac:dyDescent="0.2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25">
      <c r="C1599" s="2"/>
      <c r="D1599" s="3"/>
      <c r="E1599" s="3"/>
      <c r="F1599" s="3"/>
      <c r="G1599" s="4"/>
      <c r="H1599" s="5"/>
    </row>
    <row r="1600" spans="1:9" x14ac:dyDescent="0.2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25">
      <c r="C1601" s="2"/>
      <c r="D1601" s="3"/>
      <c r="E1601" s="3"/>
      <c r="F1601" s="3"/>
      <c r="G1601" s="4"/>
      <c r="H1601" s="5"/>
    </row>
    <row r="1602" spans="1:9" x14ac:dyDescent="0.2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25">
      <c r="C1603" s="2"/>
      <c r="D1603" s="3"/>
      <c r="E1603" s="3"/>
      <c r="F1603" s="3"/>
      <c r="G1603" s="4"/>
      <c r="H1603" s="5"/>
    </row>
    <row r="1604" spans="1:9" x14ac:dyDescent="0.2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25">
      <c r="C1605" s="2"/>
      <c r="D1605" s="3"/>
      <c r="E1605" s="3"/>
      <c r="F1605" s="3"/>
      <c r="G1605" s="4"/>
      <c r="H1605" s="5"/>
    </row>
    <row r="1606" spans="1:9" x14ac:dyDescent="0.2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25">
      <c r="C1607" s="2"/>
      <c r="D1607" s="3"/>
      <c r="E1607" s="3"/>
      <c r="F1607" s="3"/>
      <c r="G1607" s="4"/>
      <c r="H1607" s="5"/>
    </row>
    <row r="1608" spans="1:9" x14ac:dyDescent="0.2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25">
      <c r="C1609" s="2"/>
      <c r="D1609" s="3"/>
      <c r="E1609" s="3"/>
      <c r="F1609" s="3"/>
      <c r="G1609" s="4"/>
      <c r="H1609" s="5"/>
    </row>
    <row r="1610" spans="1:9" x14ac:dyDescent="0.2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25">
      <c r="C1611" s="2"/>
      <c r="D1611" s="3"/>
      <c r="E1611" s="3"/>
      <c r="F1611" s="3"/>
      <c r="G1611" s="4"/>
      <c r="H1611" s="5"/>
    </row>
    <row r="1612" spans="1:9" x14ac:dyDescent="0.2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25">
      <c r="C1613" s="2"/>
      <c r="D1613" s="3"/>
      <c r="E1613" s="3"/>
      <c r="F1613" s="3"/>
      <c r="G1613" s="4"/>
      <c r="H1613" s="5"/>
    </row>
    <row r="1614" spans="1:9" x14ac:dyDescent="0.2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25">
      <c r="C1615" s="2"/>
      <c r="D1615" s="3"/>
      <c r="E1615" s="3"/>
      <c r="F1615" s="3"/>
      <c r="G1615" s="4"/>
      <c r="H1615" s="5"/>
    </row>
    <row r="1616" spans="1:9" x14ac:dyDescent="0.2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25">
      <c r="C1617" s="2"/>
      <c r="D1617" s="3"/>
      <c r="E1617" s="3"/>
      <c r="F1617" s="3"/>
      <c r="G1617" s="4"/>
      <c r="H1617" s="5"/>
    </row>
    <row r="1618" spans="1:9" x14ac:dyDescent="0.2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25">
      <c r="C1619" s="2"/>
      <c r="D1619" s="3"/>
      <c r="E1619" s="3"/>
      <c r="F1619" s="3"/>
      <c r="G1619" s="4"/>
      <c r="H1619" s="5"/>
    </row>
    <row r="1620" spans="1:9" x14ac:dyDescent="0.2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25">
      <c r="C1621" s="2"/>
      <c r="D1621" s="3"/>
      <c r="E1621" s="3"/>
      <c r="F1621" s="3"/>
      <c r="G1621" s="4"/>
      <c r="H1621" s="5"/>
    </row>
    <row r="1622" spans="1:9" x14ac:dyDescent="0.2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25">
      <c r="C1623" s="2"/>
      <c r="D1623" s="3"/>
      <c r="E1623" s="3"/>
      <c r="F1623" s="3"/>
      <c r="G1623" s="4"/>
      <c r="H1623" s="5"/>
    </row>
    <row r="1624" spans="1:9" x14ac:dyDescent="0.2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25">
      <c r="C1625" s="2"/>
      <c r="D1625" s="3"/>
      <c r="E1625" s="3"/>
      <c r="F1625" s="3"/>
      <c r="G1625" s="4"/>
      <c r="H1625" s="5"/>
    </row>
    <row r="1626" spans="1:9" x14ac:dyDescent="0.2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25">
      <c r="C1627" s="2"/>
      <c r="D1627" s="3"/>
      <c r="E1627" s="3"/>
      <c r="F1627" s="3"/>
      <c r="G1627" s="4"/>
      <c r="H1627" s="5"/>
    </row>
    <row r="1628" spans="1:9" x14ac:dyDescent="0.2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25">
      <c r="C1629" s="2"/>
      <c r="D1629" s="3"/>
      <c r="E1629" s="3"/>
      <c r="F1629" s="3"/>
      <c r="G1629" s="4"/>
      <c r="H1629" s="5"/>
    </row>
    <row r="1630" spans="1:9" x14ac:dyDescent="0.2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25">
      <c r="C1631" s="2"/>
      <c r="D1631" s="3"/>
      <c r="E1631" s="3"/>
      <c r="F1631" s="3"/>
      <c r="G1631" s="4"/>
      <c r="H1631" s="5"/>
    </row>
    <row r="1632" spans="1:9" x14ac:dyDescent="0.2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25">
      <c r="C1633" s="2"/>
      <c r="D1633" s="3"/>
      <c r="E1633" s="3"/>
      <c r="F1633" s="3"/>
      <c r="G1633" s="4"/>
      <c r="H1633" s="5"/>
    </row>
    <row r="1634" spans="1:9" x14ac:dyDescent="0.2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25">
      <c r="C1635" s="2"/>
      <c r="D1635" s="3"/>
      <c r="E1635" s="3"/>
      <c r="F1635" s="3"/>
      <c r="G1635" s="4"/>
      <c r="H1635" s="5"/>
    </row>
    <row r="1636" spans="1:9" x14ac:dyDescent="0.2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25">
      <c r="C1637" s="2"/>
      <c r="D1637" s="3"/>
      <c r="E1637" s="3"/>
      <c r="F1637" s="3"/>
      <c r="G1637" s="4"/>
      <c r="H1637" s="5"/>
    </row>
    <row r="1638" spans="1:9" x14ac:dyDescent="0.2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25">
      <c r="C1639" s="2"/>
      <c r="D1639" s="3"/>
      <c r="E1639" s="3"/>
      <c r="F1639" s="3"/>
      <c r="G1639" s="4"/>
      <c r="H1639" s="5"/>
    </row>
    <row r="1640" spans="1:9" x14ac:dyDescent="0.2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25">
      <c r="C1641" s="2"/>
      <c r="D1641" s="3"/>
      <c r="E1641" s="3"/>
      <c r="F1641" s="3"/>
      <c r="G1641" s="4"/>
      <c r="H1641" s="5"/>
    </row>
    <row r="1642" spans="1:9" x14ac:dyDescent="0.2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25">
      <c r="C1643" s="2"/>
      <c r="D1643" s="3"/>
      <c r="E1643" s="3"/>
      <c r="F1643" s="3"/>
      <c r="G1643" s="4"/>
      <c r="H1643" s="5"/>
    </row>
    <row r="1644" spans="1:9" x14ac:dyDescent="0.2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25">
      <c r="C1645" s="2"/>
      <c r="D1645" s="3"/>
      <c r="E1645" s="3"/>
      <c r="F1645" s="3"/>
      <c r="G1645" s="4"/>
      <c r="H1645" s="5"/>
    </row>
    <row r="1646" spans="1:9" x14ac:dyDescent="0.2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25">
      <c r="C1647" s="2"/>
      <c r="D1647" s="3"/>
      <c r="E1647" s="3"/>
      <c r="F1647" s="3"/>
      <c r="G1647" s="4"/>
      <c r="H1647" s="5"/>
    </row>
    <row r="1648" spans="1:9" x14ac:dyDescent="0.2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25">
      <c r="C1649" s="2"/>
      <c r="D1649" s="3"/>
      <c r="E1649" s="3"/>
      <c r="F1649" s="3"/>
      <c r="G1649" s="4"/>
      <c r="H1649" s="5"/>
    </row>
    <row r="1650" spans="1:9" x14ac:dyDescent="0.2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25">
      <c r="C1651" s="2"/>
      <c r="D1651" s="3"/>
      <c r="E1651" s="3"/>
      <c r="F1651" s="3"/>
      <c r="G1651" s="4"/>
      <c r="H1651" s="5"/>
    </row>
    <row r="1652" spans="1:9" x14ac:dyDescent="0.2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25">
      <c r="C1653" s="2"/>
      <c r="D1653" s="3"/>
      <c r="E1653" s="3"/>
      <c r="F1653" s="3"/>
      <c r="G1653" s="4"/>
      <c r="H1653" s="5"/>
    </row>
    <row r="1654" spans="1:9" x14ac:dyDescent="0.2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25">
      <c r="C1655" s="2"/>
      <c r="D1655" s="3"/>
      <c r="E1655" s="3"/>
      <c r="F1655" s="3"/>
      <c r="G1655" s="4"/>
      <c r="H1655" s="5"/>
    </row>
    <row r="1656" spans="1:9" x14ac:dyDescent="0.2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25">
      <c r="C1657" s="2"/>
      <c r="D1657" s="3"/>
      <c r="E1657" s="3"/>
      <c r="F1657" s="3"/>
      <c r="G1657" s="4"/>
      <c r="H1657" s="5"/>
    </row>
    <row r="1658" spans="1:9" x14ac:dyDescent="0.2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25">
      <c r="C1659" s="2"/>
      <c r="D1659" s="3"/>
      <c r="E1659" s="3"/>
      <c r="F1659" s="3"/>
      <c r="G1659" s="4"/>
      <c r="H1659" s="5"/>
    </row>
    <row r="1660" spans="1:9" x14ac:dyDescent="0.2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25">
      <c r="C1661" s="2"/>
      <c r="D1661" s="3"/>
      <c r="E1661" s="3"/>
      <c r="F1661" s="3"/>
      <c r="G1661" s="4"/>
      <c r="H1661" s="5"/>
    </row>
    <row r="1662" spans="1:9" x14ac:dyDescent="0.2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25">
      <c r="C1663" s="2"/>
      <c r="D1663" s="3"/>
      <c r="E1663" s="3"/>
      <c r="F1663" s="3"/>
      <c r="G1663" s="4"/>
      <c r="H1663" s="5"/>
    </row>
    <row r="1664" spans="1:9" x14ac:dyDescent="0.2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25">
      <c r="C1665" s="2"/>
      <c r="D1665" s="3"/>
      <c r="E1665" s="3"/>
      <c r="F1665" s="3"/>
      <c r="G1665" s="4"/>
      <c r="H1665" s="5"/>
    </row>
    <row r="1666" spans="1:9" x14ac:dyDescent="0.2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25">
      <c r="C1667" s="2"/>
      <c r="D1667" s="3"/>
      <c r="E1667" s="3"/>
      <c r="F1667" s="3"/>
      <c r="G1667" s="4"/>
      <c r="H1667" s="5"/>
    </row>
    <row r="1668" spans="1:9" x14ac:dyDescent="0.2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25">
      <c r="C1669" s="2"/>
      <c r="D1669" s="3"/>
      <c r="E1669" s="3"/>
      <c r="F1669" s="3"/>
      <c r="G1669" s="4"/>
      <c r="H1669" s="5"/>
    </row>
    <row r="1670" spans="1:9" x14ac:dyDescent="0.2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25">
      <c r="C1671" s="2"/>
      <c r="D1671" s="3"/>
      <c r="E1671" s="3"/>
      <c r="F1671" s="3"/>
      <c r="G1671" s="4"/>
      <c r="H1671" s="5"/>
    </row>
    <row r="1672" spans="1:9" x14ac:dyDescent="0.2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25">
      <c r="C1673" s="2"/>
      <c r="D1673" s="3"/>
      <c r="E1673" s="3"/>
      <c r="F1673" s="3"/>
      <c r="G1673" s="4"/>
      <c r="H1673" s="5"/>
    </row>
    <row r="1674" spans="1:9" x14ac:dyDescent="0.2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25">
      <c r="C1675" s="2"/>
      <c r="D1675" s="3"/>
      <c r="E1675" s="3"/>
      <c r="F1675" s="3"/>
      <c r="G1675" s="4"/>
      <c r="H1675" s="5"/>
    </row>
    <row r="1676" spans="1:9" x14ac:dyDescent="0.2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25">
      <c r="C1677" s="2"/>
      <c r="D1677" s="3"/>
      <c r="E1677" s="3"/>
      <c r="F1677" s="3"/>
      <c r="G1677" s="4"/>
      <c r="H1677" s="5"/>
    </row>
    <row r="1678" spans="1:9" x14ac:dyDescent="0.2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25">
      <c r="C1679" s="2"/>
      <c r="D1679" s="3"/>
      <c r="E1679" s="3"/>
      <c r="F1679" s="3"/>
      <c r="G1679" s="4"/>
      <c r="H1679" s="5"/>
    </row>
    <row r="1680" spans="1:9" x14ac:dyDescent="0.2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25">
      <c r="C1681" s="2"/>
      <c r="D1681" s="3"/>
      <c r="E1681" s="3"/>
      <c r="F1681" s="3"/>
      <c r="G1681" s="4"/>
      <c r="H1681" s="5"/>
    </row>
    <row r="1682" spans="1:9" x14ac:dyDescent="0.2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25">
      <c r="C1683" s="2"/>
      <c r="D1683" s="3"/>
      <c r="E1683" s="3"/>
      <c r="F1683" s="3"/>
      <c r="G1683" s="4"/>
      <c r="H1683" s="5"/>
    </row>
    <row r="1684" spans="1:9" x14ac:dyDescent="0.2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25">
      <c r="C1685" s="2"/>
      <c r="D1685" s="3"/>
      <c r="E1685" s="3"/>
      <c r="F1685" s="3"/>
      <c r="G1685" s="4"/>
      <c r="H1685" s="5"/>
    </row>
    <row r="1686" spans="1:9" x14ac:dyDescent="0.2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25">
      <c r="C1687" s="2"/>
      <c r="D1687" s="3"/>
      <c r="E1687" s="3"/>
      <c r="F1687" s="3"/>
      <c r="G1687" s="4"/>
      <c r="H1687" s="5"/>
    </row>
    <row r="1688" spans="1:9" x14ac:dyDescent="0.2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25">
      <c r="C1689" s="2"/>
      <c r="D1689" s="3"/>
      <c r="E1689" s="3"/>
      <c r="F1689" s="3"/>
      <c r="G1689" s="4"/>
      <c r="H1689" s="5"/>
    </row>
    <row r="1690" spans="1:9" x14ac:dyDescent="0.2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25">
      <c r="C1691" s="2"/>
      <c r="D1691" s="3"/>
      <c r="E1691" s="3"/>
      <c r="F1691" s="3"/>
      <c r="G1691" s="4"/>
      <c r="H1691" s="5"/>
    </row>
    <row r="1692" spans="1:9" x14ac:dyDescent="0.2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25">
      <c r="C1693" s="2"/>
      <c r="D1693" s="3"/>
      <c r="E1693" s="3"/>
      <c r="F1693" s="3"/>
      <c r="G1693" s="4"/>
      <c r="H1693" s="5"/>
    </row>
    <row r="1694" spans="1:9" x14ac:dyDescent="0.2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25">
      <c r="C1695" s="2"/>
      <c r="D1695" s="3"/>
      <c r="E1695" s="3"/>
      <c r="F1695" s="3"/>
      <c r="G1695" s="4"/>
      <c r="H1695" s="5"/>
    </row>
    <row r="1696" spans="1:9" x14ac:dyDescent="0.2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25">
      <c r="C1697" s="2"/>
      <c r="D1697" s="3"/>
      <c r="E1697" s="3"/>
      <c r="F1697" s="3"/>
      <c r="G1697" s="4"/>
      <c r="H1697" s="5"/>
    </row>
    <row r="1698" spans="1:9" x14ac:dyDescent="0.2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25">
      <c r="C1699" s="2"/>
      <c r="D1699" s="3"/>
      <c r="E1699" s="3"/>
      <c r="F1699" s="3"/>
      <c r="G1699" s="4"/>
      <c r="H1699" s="5"/>
    </row>
    <row r="1700" spans="1:9" x14ac:dyDescent="0.2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25">
      <c r="C1701" s="2"/>
      <c r="D1701" s="3"/>
      <c r="E1701" s="3"/>
      <c r="F1701" s="3"/>
      <c r="G1701" s="4"/>
      <c r="H1701" s="5"/>
    </row>
    <row r="1702" spans="1:9" x14ac:dyDescent="0.2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25">
      <c r="C1703" s="2"/>
      <c r="D1703" s="3"/>
      <c r="E1703" s="3"/>
      <c r="F1703" s="3"/>
      <c r="G1703" s="4"/>
      <c r="H1703" s="5"/>
    </row>
    <row r="1704" spans="1:9" x14ac:dyDescent="0.2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25">
      <c r="C1705" s="2"/>
      <c r="D1705" s="3"/>
      <c r="E1705" s="3"/>
      <c r="F1705" s="3"/>
      <c r="G1705" s="4"/>
      <c r="H1705" s="5"/>
    </row>
    <row r="1706" spans="1:9" x14ac:dyDescent="0.2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25">
      <c r="C1707" s="2"/>
      <c r="D1707" s="3"/>
      <c r="E1707" s="3"/>
      <c r="F1707" s="3"/>
      <c r="G1707" s="4"/>
      <c r="H1707" s="5"/>
    </row>
    <row r="1708" spans="1:9" x14ac:dyDescent="0.2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25">
      <c r="C1709" s="2"/>
      <c r="D1709" s="3"/>
      <c r="E1709" s="3"/>
      <c r="F1709" s="3"/>
      <c r="G1709" s="4"/>
      <c r="H1709" s="5"/>
    </row>
    <row r="1710" spans="1:9" x14ac:dyDescent="0.2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25">
      <c r="C1711" s="2"/>
      <c r="D1711" s="3"/>
      <c r="E1711" s="3"/>
      <c r="F1711" s="3"/>
      <c r="G1711" s="4"/>
      <c r="H1711" s="5"/>
    </row>
    <row r="1712" spans="1:9" x14ac:dyDescent="0.2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25">
      <c r="C1713" s="2"/>
      <c r="D1713" s="3"/>
      <c r="E1713" s="3"/>
      <c r="F1713" s="3"/>
      <c r="G1713" s="4"/>
      <c r="H1713" s="5"/>
    </row>
    <row r="1714" spans="1:9" x14ac:dyDescent="0.2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25">
      <c r="C1715" s="2"/>
      <c r="D1715" s="3"/>
      <c r="E1715" s="3"/>
      <c r="F1715" s="3"/>
      <c r="G1715" s="4"/>
      <c r="H1715" s="5"/>
    </row>
    <row r="1716" spans="1:9" x14ac:dyDescent="0.2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25">
      <c r="C1717" s="2"/>
      <c r="D1717" s="3"/>
      <c r="E1717" s="3"/>
      <c r="F1717" s="3"/>
      <c r="G1717" s="4"/>
      <c r="H1717" s="5"/>
    </row>
    <row r="1718" spans="1:9" x14ac:dyDescent="0.2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25">
      <c r="C1719" s="2"/>
      <c r="D1719" s="3"/>
      <c r="E1719" s="3"/>
      <c r="F1719" s="3"/>
      <c r="G1719" s="4"/>
      <c r="H1719" s="5"/>
    </row>
    <row r="1720" spans="1:9" x14ac:dyDescent="0.2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25">
      <c r="C1721" s="2"/>
      <c r="D1721" s="3"/>
      <c r="E1721" s="3"/>
      <c r="F1721" s="3"/>
      <c r="G1721" s="4"/>
      <c r="H1721" s="5"/>
    </row>
    <row r="1722" spans="1:9" x14ac:dyDescent="0.2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25">
      <c r="C1723" s="2"/>
      <c r="D1723" s="3"/>
      <c r="E1723" s="3"/>
      <c r="F1723" s="3"/>
      <c r="G1723" s="4"/>
      <c r="H1723" s="5"/>
    </row>
    <row r="1724" spans="1:9" x14ac:dyDescent="0.2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25">
      <c r="C1725" s="2"/>
      <c r="D1725" s="3"/>
      <c r="E1725" s="3"/>
      <c r="F1725" s="3"/>
      <c r="G1725" s="4"/>
      <c r="H1725" s="5"/>
    </row>
    <row r="1726" spans="1:9" x14ac:dyDescent="0.2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25">
      <c r="C1727" s="2"/>
      <c r="D1727" s="3"/>
      <c r="E1727" s="3"/>
      <c r="F1727" s="3"/>
      <c r="G1727" s="4"/>
      <c r="H1727" s="5"/>
    </row>
    <row r="1728" spans="1:9" x14ac:dyDescent="0.2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25">
      <c r="C1729" s="2"/>
      <c r="D1729" s="3"/>
      <c r="E1729" s="3"/>
      <c r="F1729" s="3"/>
      <c r="G1729" s="4"/>
      <c r="H1729" s="5"/>
    </row>
    <row r="1730" spans="1:9" x14ac:dyDescent="0.2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25">
      <c r="C1731" s="2"/>
      <c r="D1731" s="3"/>
      <c r="E1731" s="3"/>
      <c r="F1731" s="3"/>
      <c r="G1731" s="4"/>
      <c r="H1731" s="5"/>
    </row>
    <row r="1732" spans="1:9" x14ac:dyDescent="0.2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25">
      <c r="C1733" s="2"/>
      <c r="D1733" s="3"/>
      <c r="E1733" s="3"/>
      <c r="F1733" s="3"/>
      <c r="G1733" s="4"/>
      <c r="H1733" s="5"/>
    </row>
    <row r="1734" spans="1:9" x14ac:dyDescent="0.2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25">
      <c r="C1735" s="2"/>
      <c r="D1735" s="3"/>
      <c r="E1735" s="3"/>
      <c r="F1735" s="3"/>
      <c r="G1735" s="4"/>
      <c r="H1735" s="5"/>
    </row>
    <row r="1736" spans="1:9" x14ac:dyDescent="0.2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25">
      <c r="C1737" s="2"/>
      <c r="D1737" s="3"/>
      <c r="E1737" s="3"/>
      <c r="F1737" s="3"/>
      <c r="G1737" s="4"/>
      <c r="H1737" s="5"/>
    </row>
    <row r="1738" spans="1:9" x14ac:dyDescent="0.2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25">
      <c r="C1739" s="2"/>
      <c r="D1739" s="3"/>
      <c r="E1739" s="3"/>
      <c r="F1739" s="3"/>
      <c r="G1739" s="4"/>
      <c r="H1739" s="5"/>
    </row>
    <row r="1740" spans="1:9" x14ac:dyDescent="0.2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25">
      <c r="C1741" s="2"/>
      <c r="D1741" s="3"/>
      <c r="E1741" s="3"/>
      <c r="F1741" s="3"/>
      <c r="G1741" s="4"/>
      <c r="H1741" s="5"/>
    </row>
    <row r="1742" spans="1:9" x14ac:dyDescent="0.2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25">
      <c r="C1743" s="2"/>
      <c r="D1743" s="3"/>
      <c r="E1743" s="3"/>
      <c r="F1743" s="3"/>
      <c r="G1743" s="4"/>
      <c r="H1743" s="5"/>
    </row>
    <row r="1744" spans="1:9" x14ac:dyDescent="0.2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25">
      <c r="C1745" s="2"/>
      <c r="D1745" s="3"/>
      <c r="E1745" s="3"/>
      <c r="F1745" s="3"/>
      <c r="G1745" s="4"/>
      <c r="H1745" s="5"/>
    </row>
    <row r="1746" spans="1:9" x14ac:dyDescent="0.2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25">
      <c r="C1747" s="2"/>
      <c r="D1747" s="3"/>
      <c r="E1747" s="3"/>
      <c r="F1747" s="3"/>
      <c r="G1747" s="4"/>
      <c r="H1747" s="5"/>
    </row>
    <row r="1748" spans="1:9" x14ac:dyDescent="0.2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25">
      <c r="C1749" s="2"/>
      <c r="D1749" s="3"/>
      <c r="E1749" s="3"/>
      <c r="F1749" s="3"/>
      <c r="G1749" s="4"/>
      <c r="H1749" s="5"/>
    </row>
    <row r="1750" spans="1:9" x14ac:dyDescent="0.2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25">
      <c r="C1751" s="2"/>
      <c r="D1751" s="3"/>
      <c r="E1751" s="3"/>
      <c r="F1751" s="3"/>
      <c r="G1751" s="4"/>
      <c r="H1751" s="5"/>
    </row>
    <row r="1752" spans="1:9" x14ac:dyDescent="0.2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25">
      <c r="C1753" s="2"/>
      <c r="D1753" s="3"/>
      <c r="E1753" s="3"/>
      <c r="F1753" s="3"/>
      <c r="G1753" s="4"/>
      <c r="H1753" s="5"/>
    </row>
    <row r="1754" spans="1:9" x14ac:dyDescent="0.2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25">
      <c r="C1755" s="2"/>
      <c r="D1755" s="3"/>
      <c r="E1755" s="3"/>
      <c r="F1755" s="3"/>
      <c r="G1755" s="4"/>
      <c r="H1755" s="5"/>
    </row>
    <row r="1756" spans="1:9" x14ac:dyDescent="0.2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25">
      <c r="C1757" s="2"/>
      <c r="D1757" s="3"/>
      <c r="E1757" s="3"/>
      <c r="F1757" s="3"/>
      <c r="G1757" s="4"/>
      <c r="H1757" s="5"/>
    </row>
    <row r="1758" spans="1:9" x14ac:dyDescent="0.2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25">
      <c r="C1759" s="2"/>
      <c r="D1759" s="3"/>
      <c r="E1759" s="3"/>
      <c r="F1759" s="3"/>
      <c r="G1759" s="4"/>
      <c r="H1759" s="5"/>
    </row>
    <row r="1760" spans="1:9" x14ac:dyDescent="0.2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25">
      <c r="C1761" s="2"/>
      <c r="D1761" s="3"/>
      <c r="E1761" s="3"/>
      <c r="F1761" s="3"/>
      <c r="G1761" s="4"/>
      <c r="H1761" s="5"/>
    </row>
    <row r="1762" spans="1:9" x14ac:dyDescent="0.2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25">
      <c r="C1763" s="2"/>
      <c r="D1763" s="3"/>
      <c r="E1763" s="3"/>
      <c r="F1763" s="3"/>
      <c r="G1763" s="4"/>
      <c r="H1763" s="5"/>
    </row>
    <row r="1764" spans="1:9" x14ac:dyDescent="0.2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25">
      <c r="C1765" s="2"/>
      <c r="D1765" s="3"/>
      <c r="E1765" s="3"/>
      <c r="F1765" s="3"/>
      <c r="G1765" s="4"/>
      <c r="H1765" s="5"/>
    </row>
    <row r="1766" spans="1:9" x14ac:dyDescent="0.2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25">
      <c r="C1767" s="2"/>
      <c r="D1767" s="3"/>
      <c r="E1767" s="3"/>
      <c r="F1767" s="3"/>
      <c r="G1767" s="4"/>
      <c r="H1767" s="5"/>
    </row>
    <row r="1768" spans="1:9" x14ac:dyDescent="0.2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25">
      <c r="C1769" s="2"/>
      <c r="D1769" s="3"/>
      <c r="E1769" s="3"/>
      <c r="F1769" s="3"/>
      <c r="G1769" s="4"/>
      <c r="H1769" s="5"/>
    </row>
    <row r="1770" spans="1:9" x14ac:dyDescent="0.2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25">
      <c r="C1771" s="2"/>
      <c r="D1771" s="3"/>
      <c r="E1771" s="3"/>
      <c r="F1771" s="3"/>
      <c r="G1771" s="4"/>
      <c r="H1771" s="5"/>
    </row>
    <row r="1772" spans="1:9" x14ac:dyDescent="0.2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25">
      <c r="C1773" s="2"/>
      <c r="D1773" s="3"/>
      <c r="E1773" s="3"/>
      <c r="F1773" s="3"/>
      <c r="G1773" s="4"/>
      <c r="H1773" s="5"/>
    </row>
    <row r="1774" spans="1:9" x14ac:dyDescent="0.2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25">
      <c r="C1775" s="2"/>
      <c r="D1775" s="3"/>
      <c r="E1775" s="3"/>
      <c r="F1775" s="3"/>
      <c r="G1775" s="4"/>
      <c r="H1775" s="5"/>
    </row>
    <row r="1776" spans="1:9" x14ac:dyDescent="0.2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25">
      <c r="C1777" s="2"/>
      <c r="D1777" s="3"/>
      <c r="E1777" s="3"/>
      <c r="F1777" s="3"/>
      <c r="G1777" s="4"/>
      <c r="H1777" s="5"/>
    </row>
    <row r="1778" spans="1:9" x14ac:dyDescent="0.2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25">
      <c r="C1779" s="2"/>
      <c r="D1779" s="3"/>
      <c r="E1779" s="3"/>
      <c r="F1779" s="3"/>
      <c r="G1779" s="4"/>
      <c r="H1779" s="5"/>
    </row>
    <row r="1780" spans="1:9" x14ac:dyDescent="0.2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25">
      <c r="C1781" s="2"/>
      <c r="D1781" s="3"/>
      <c r="E1781" s="3"/>
      <c r="F1781" s="3"/>
      <c r="G1781" s="4"/>
      <c r="H1781" s="5"/>
    </row>
    <row r="1782" spans="1:9" x14ac:dyDescent="0.2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25">
      <c r="C1783" s="2"/>
      <c r="D1783" s="3"/>
      <c r="E1783" s="3"/>
      <c r="F1783" s="3"/>
      <c r="G1783" s="4"/>
      <c r="H1783" s="5"/>
    </row>
    <row r="1784" spans="1:9" x14ac:dyDescent="0.2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25">
      <c r="C1785" s="2"/>
      <c r="D1785" s="3"/>
      <c r="E1785" s="3"/>
      <c r="F1785" s="3"/>
      <c r="G1785" s="4"/>
      <c r="H1785" s="5"/>
    </row>
    <row r="1786" spans="1:9" x14ac:dyDescent="0.2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25">
      <c r="C1787" s="2"/>
      <c r="D1787" s="3"/>
      <c r="E1787" s="3"/>
      <c r="F1787" s="3"/>
      <c r="G1787" s="4"/>
      <c r="H1787" s="5"/>
    </row>
    <row r="1788" spans="1:9" x14ac:dyDescent="0.2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25">
      <c r="C1789" s="2"/>
      <c r="D1789" s="3"/>
      <c r="E1789" s="3"/>
      <c r="F1789" s="3"/>
      <c r="G1789" s="4"/>
      <c r="H1789" s="5"/>
    </row>
    <row r="1790" spans="1:9" x14ac:dyDescent="0.2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25">
      <c r="C1791" s="2"/>
      <c r="D1791" s="3"/>
      <c r="E1791" s="3"/>
      <c r="F1791" s="3"/>
      <c r="G1791" s="4"/>
      <c r="H1791" s="5"/>
    </row>
    <row r="1792" spans="1:9" x14ac:dyDescent="0.2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25">
      <c r="C1793" s="2"/>
      <c r="D1793" s="3"/>
      <c r="E1793" s="3"/>
      <c r="F1793" s="3"/>
      <c r="G1793" s="4"/>
      <c r="H1793" s="5"/>
    </row>
    <row r="1794" spans="1:9" x14ac:dyDescent="0.2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25">
      <c r="C1795" s="2"/>
      <c r="D1795" s="3"/>
      <c r="E1795" s="3"/>
      <c r="F1795" s="3"/>
      <c r="G1795" s="4"/>
      <c r="H1795" s="5"/>
    </row>
    <row r="1796" spans="1:9" x14ac:dyDescent="0.2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25">
      <c r="C1797" s="2"/>
      <c r="D1797" s="3"/>
      <c r="E1797" s="3"/>
      <c r="F1797" s="3"/>
      <c r="G1797" s="4"/>
      <c r="H1797" s="5"/>
    </row>
    <row r="1798" spans="1:9" x14ac:dyDescent="0.2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25">
      <c r="C1799" s="2"/>
      <c r="D1799" s="3"/>
      <c r="E1799" s="3"/>
      <c r="F1799" s="3"/>
      <c r="G1799" s="4"/>
      <c r="H1799" s="5"/>
    </row>
    <row r="1800" spans="1:9" x14ac:dyDescent="0.2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25">
      <c r="C1801" s="2"/>
      <c r="D1801" s="3"/>
      <c r="E1801" s="3"/>
      <c r="F1801" s="3"/>
      <c r="G1801" s="4"/>
      <c r="H1801" s="5"/>
    </row>
    <row r="1802" spans="1:9" x14ac:dyDescent="0.2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25">
      <c r="C1803" s="2"/>
      <c r="D1803" s="3"/>
      <c r="E1803" s="3"/>
      <c r="F1803" s="3"/>
      <c r="G1803" s="4"/>
      <c r="H1803" s="5"/>
    </row>
    <row r="1804" spans="1:9" x14ac:dyDescent="0.2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25">
      <c r="C1805" s="2"/>
      <c r="D1805" s="3"/>
      <c r="E1805" s="3"/>
      <c r="F1805" s="3"/>
      <c r="G1805" s="4"/>
      <c r="H1805" s="5"/>
    </row>
    <row r="1806" spans="1:9" x14ac:dyDescent="0.2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25">
      <c r="C1807" s="2"/>
      <c r="D1807" s="3"/>
      <c r="E1807" s="3"/>
      <c r="F1807" s="3"/>
      <c r="G1807" s="4"/>
      <c r="H1807" s="5"/>
    </row>
    <row r="1808" spans="1:9" x14ac:dyDescent="0.2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25">
      <c r="C1809" s="2"/>
      <c r="D1809" s="3"/>
      <c r="E1809" s="3"/>
      <c r="F1809" s="3"/>
      <c r="G1809" s="4"/>
      <c r="H1809" s="5"/>
    </row>
    <row r="1810" spans="1:9" x14ac:dyDescent="0.2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25">
      <c r="C1811" s="2"/>
      <c r="D1811" s="3"/>
      <c r="E1811" s="3"/>
      <c r="F1811" s="3"/>
      <c r="G1811" s="4"/>
      <c r="H1811" s="5"/>
    </row>
    <row r="1812" spans="1:9" x14ac:dyDescent="0.2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25">
      <c r="C1813" s="2"/>
      <c r="D1813" s="3"/>
      <c r="E1813" s="3"/>
      <c r="F1813" s="3"/>
      <c r="G1813" s="4"/>
      <c r="H1813" s="5"/>
    </row>
    <row r="1814" spans="1:9" x14ac:dyDescent="0.2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25">
      <c r="C1815" s="2"/>
      <c r="D1815" s="3"/>
      <c r="E1815" s="3"/>
      <c r="F1815" s="3"/>
      <c r="G1815" s="4"/>
      <c r="H1815" s="5"/>
    </row>
    <row r="1816" spans="1:9" x14ac:dyDescent="0.2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25">
      <c r="C1817" s="2"/>
      <c r="D1817" s="3"/>
      <c r="E1817" s="3"/>
      <c r="F1817" s="3"/>
      <c r="G1817" s="4"/>
      <c r="H1817" s="5"/>
    </row>
    <row r="1818" spans="1:9" x14ac:dyDescent="0.2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25">
      <c r="C1819" s="2"/>
      <c r="D1819" s="3"/>
      <c r="E1819" s="3"/>
      <c r="F1819" s="3"/>
      <c r="G1819" s="4"/>
      <c r="H1819" s="5"/>
    </row>
    <row r="1820" spans="1:9" x14ac:dyDescent="0.2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25">
      <c r="C1821" s="2"/>
      <c r="D1821" s="3"/>
      <c r="E1821" s="3"/>
      <c r="F1821" s="3"/>
      <c r="G1821" s="4"/>
      <c r="H1821" s="5"/>
    </row>
    <row r="1822" spans="1:9" x14ac:dyDescent="0.2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25">
      <c r="C1823" s="2"/>
      <c r="D1823" s="3"/>
      <c r="E1823" s="3"/>
      <c r="F1823" s="3"/>
      <c r="G1823" s="4"/>
      <c r="H1823" s="5"/>
    </row>
    <row r="1824" spans="1:9" x14ac:dyDescent="0.2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25">
      <c r="C1825" s="2"/>
      <c r="D1825" s="3"/>
      <c r="E1825" s="3"/>
      <c r="F1825" s="3"/>
      <c r="G1825" s="4"/>
      <c r="H1825" s="5"/>
    </row>
    <row r="1826" spans="1:9" x14ac:dyDescent="0.2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25">
      <c r="C1827" s="2"/>
      <c r="D1827" s="3"/>
      <c r="E1827" s="3"/>
      <c r="F1827" s="3"/>
      <c r="G1827" s="4"/>
      <c r="H1827" s="5"/>
    </row>
    <row r="1828" spans="1:9" x14ac:dyDescent="0.2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25">
      <c r="C1829" s="2"/>
      <c r="D1829" s="3"/>
      <c r="E1829" s="3"/>
      <c r="F1829" s="3"/>
      <c r="G1829" s="4"/>
      <c r="H1829" s="5"/>
    </row>
    <row r="1830" spans="1:9" x14ac:dyDescent="0.2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25">
      <c r="C1831" s="2"/>
      <c r="D1831" s="3"/>
      <c r="E1831" s="3"/>
      <c r="F1831" s="3"/>
      <c r="G1831" s="4"/>
      <c r="H1831" s="5"/>
    </row>
    <row r="1832" spans="1:9" x14ac:dyDescent="0.2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25">
      <c r="C1833" s="2"/>
      <c r="D1833" s="3"/>
      <c r="E1833" s="3"/>
      <c r="F1833" s="3"/>
      <c r="G1833" s="4"/>
      <c r="H1833" s="5"/>
    </row>
    <row r="1834" spans="1:9" x14ac:dyDescent="0.2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25">
      <c r="C1835" s="2"/>
      <c r="D1835" s="3"/>
      <c r="E1835" s="3"/>
      <c r="F1835" s="3"/>
      <c r="G1835" s="4"/>
      <c r="H1835" s="5"/>
    </row>
    <row r="1836" spans="1:9" x14ac:dyDescent="0.2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25">
      <c r="C1837" s="2"/>
      <c r="D1837" s="3"/>
      <c r="E1837" s="3"/>
      <c r="F1837" s="3"/>
      <c r="G1837" s="4"/>
      <c r="H1837" s="5"/>
    </row>
    <row r="1838" spans="1:9" x14ac:dyDescent="0.2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25">
      <c r="C1839" s="2"/>
      <c r="D1839" s="3"/>
      <c r="E1839" s="3"/>
      <c r="F1839" s="3"/>
      <c r="G1839" s="4"/>
      <c r="H1839" s="5"/>
    </row>
    <row r="1840" spans="1:9" x14ac:dyDescent="0.2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25">
      <c r="C1841" s="2"/>
      <c r="D1841" s="3"/>
      <c r="E1841" s="3"/>
      <c r="F1841" s="3"/>
      <c r="G1841" s="4"/>
      <c r="H1841" s="5"/>
    </row>
    <row r="1842" spans="1:9" x14ac:dyDescent="0.2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25">
      <c r="C1843" s="2"/>
      <c r="D1843" s="3"/>
      <c r="E1843" s="3"/>
      <c r="F1843" s="3"/>
      <c r="G1843" s="4"/>
      <c r="H1843" s="5"/>
    </row>
    <row r="1844" spans="1:9" x14ac:dyDescent="0.2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25">
      <c r="C1845" s="2"/>
      <c r="D1845" s="3"/>
      <c r="E1845" s="3"/>
      <c r="F1845" s="3"/>
      <c r="G1845" s="4"/>
      <c r="H1845" s="5"/>
    </row>
    <row r="1846" spans="1:9" x14ac:dyDescent="0.2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25">
      <c r="C1847" s="2"/>
      <c r="D1847" s="3"/>
      <c r="E1847" s="3"/>
      <c r="F1847" s="3"/>
      <c r="G1847" s="4"/>
      <c r="H1847" s="5"/>
    </row>
    <row r="1848" spans="1:9" x14ac:dyDescent="0.2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25">
      <c r="C1849" s="2"/>
      <c r="D1849" s="3"/>
      <c r="E1849" s="3"/>
      <c r="F1849" s="3"/>
      <c r="G1849" s="4"/>
      <c r="H1849" s="5"/>
    </row>
    <row r="1850" spans="1:9" x14ac:dyDescent="0.2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25">
      <c r="C1851" s="2"/>
      <c r="D1851" s="3"/>
      <c r="E1851" s="3"/>
      <c r="F1851" s="3"/>
      <c r="G1851" s="4"/>
      <c r="H1851" s="5"/>
    </row>
    <row r="1852" spans="1:9" x14ac:dyDescent="0.2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25">
      <c r="C1853" s="2"/>
      <c r="D1853" s="3"/>
      <c r="E1853" s="3"/>
      <c r="F1853" s="3"/>
      <c r="G1853" s="4"/>
      <c r="H1853" s="5"/>
    </row>
    <row r="1854" spans="1:9" x14ac:dyDescent="0.2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25">
      <c r="C1855" s="2"/>
      <c r="D1855" s="3"/>
      <c r="E1855" s="3"/>
      <c r="F1855" s="3"/>
      <c r="G1855" s="4"/>
      <c r="H1855" s="5"/>
    </row>
    <row r="1856" spans="1:9" x14ac:dyDescent="0.2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25">
      <c r="C1857" s="2"/>
      <c r="D1857" s="3"/>
      <c r="E1857" s="3"/>
      <c r="F1857" s="3"/>
      <c r="G1857" s="4"/>
      <c r="H1857" s="5"/>
    </row>
    <row r="1858" spans="1:9" x14ac:dyDescent="0.2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25">
      <c r="C1859" s="2"/>
      <c r="D1859" s="3"/>
      <c r="E1859" s="3"/>
      <c r="F1859" s="3"/>
      <c r="G1859" s="4"/>
      <c r="H1859" s="5"/>
    </row>
    <row r="1860" spans="1:9" x14ac:dyDescent="0.2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25">
      <c r="C1861" s="2"/>
      <c r="D1861" s="3"/>
      <c r="E1861" s="3"/>
      <c r="F1861" s="3"/>
      <c r="G1861" s="4"/>
      <c r="H1861" s="5"/>
    </row>
    <row r="1862" spans="1:9" x14ac:dyDescent="0.2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25">
      <c r="C1863" s="2"/>
      <c r="D1863" s="3"/>
      <c r="E1863" s="3"/>
      <c r="F1863" s="3"/>
      <c r="G1863" s="4"/>
      <c r="H1863" s="5"/>
    </row>
    <row r="1864" spans="1:9" x14ac:dyDescent="0.2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25">
      <c r="C1865" s="2"/>
      <c r="D1865" s="3"/>
      <c r="E1865" s="3"/>
      <c r="F1865" s="3"/>
      <c r="G1865" s="4"/>
      <c r="H1865" s="5"/>
    </row>
    <row r="1866" spans="1:9" x14ac:dyDescent="0.2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25">
      <c r="C1867" s="2"/>
      <c r="D1867" s="3"/>
      <c r="E1867" s="3"/>
      <c r="F1867" s="3"/>
      <c r="G1867" s="4"/>
      <c r="H1867" s="5"/>
    </row>
    <row r="1868" spans="1:9" x14ac:dyDescent="0.2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25">
      <c r="C1869" s="2"/>
      <c r="D1869" s="3"/>
      <c r="E1869" s="3"/>
      <c r="F1869" s="3"/>
      <c r="G1869" s="4"/>
      <c r="H1869" s="5"/>
    </row>
    <row r="1870" spans="1:9" x14ac:dyDescent="0.2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25">
      <c r="C1871" s="2"/>
      <c r="D1871" s="3"/>
      <c r="E1871" s="3"/>
      <c r="F1871" s="3"/>
      <c r="G1871" s="4"/>
      <c r="H1871" s="5"/>
    </row>
    <row r="1872" spans="1:9" x14ac:dyDescent="0.2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25">
      <c r="C1873" s="2"/>
      <c r="D1873" s="3"/>
      <c r="E1873" s="3"/>
      <c r="F1873" s="3"/>
      <c r="G1873" s="4"/>
      <c r="H1873" s="5"/>
    </row>
    <row r="1874" spans="1:9" x14ac:dyDescent="0.2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25">
      <c r="C1875" s="2"/>
      <c r="D1875" s="3"/>
      <c r="E1875" s="3"/>
      <c r="F1875" s="3"/>
      <c r="G1875" s="4"/>
      <c r="H1875" s="5"/>
    </row>
    <row r="1876" spans="1:9" x14ac:dyDescent="0.2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25">
      <c r="C1877" s="2"/>
      <c r="D1877" s="3"/>
      <c r="E1877" s="3"/>
      <c r="F1877" s="3"/>
      <c r="G1877" s="4"/>
      <c r="H1877" s="5"/>
    </row>
    <row r="1878" spans="1:9" x14ac:dyDescent="0.2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25">
      <c r="C1879" s="2"/>
      <c r="D1879" s="3"/>
      <c r="E1879" s="3"/>
      <c r="F1879" s="3"/>
      <c r="G1879" s="4"/>
      <c r="H1879" s="5"/>
    </row>
    <row r="1880" spans="1:9" x14ac:dyDescent="0.2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25">
      <c r="C1881" s="2"/>
      <c r="D1881" s="3"/>
      <c r="E1881" s="3"/>
      <c r="F1881" s="3"/>
      <c r="G1881" s="4"/>
      <c r="H1881" s="5"/>
    </row>
    <row r="1882" spans="1:9" x14ac:dyDescent="0.2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25">
      <c r="C1883" s="2"/>
      <c r="D1883" s="3"/>
      <c r="E1883" s="3"/>
      <c r="F1883" s="3"/>
      <c r="G1883" s="4"/>
      <c r="H1883" s="5"/>
    </row>
    <row r="1884" spans="1:9" x14ac:dyDescent="0.2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25">
      <c r="C1885" s="2"/>
      <c r="D1885" s="3"/>
      <c r="E1885" s="3"/>
      <c r="F1885" s="3"/>
      <c r="G1885" s="4"/>
      <c r="H1885" s="5"/>
    </row>
    <row r="1886" spans="1:9" x14ac:dyDescent="0.2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25">
      <c r="C1887" s="2"/>
      <c r="D1887" s="3"/>
      <c r="E1887" s="3"/>
      <c r="F1887" s="3"/>
      <c r="G1887" s="4"/>
      <c r="H1887" s="5"/>
    </row>
    <row r="1888" spans="1:9" x14ac:dyDescent="0.2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25">
      <c r="C1889" s="2"/>
      <c r="D1889" s="3"/>
      <c r="E1889" s="3"/>
      <c r="F1889" s="3"/>
      <c r="G1889" s="4"/>
      <c r="H1889" s="5"/>
    </row>
    <row r="1890" spans="1:9" x14ac:dyDescent="0.2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25">
      <c r="C1891" s="2"/>
      <c r="D1891" s="3"/>
      <c r="E1891" s="3"/>
      <c r="F1891" s="3"/>
      <c r="G1891" s="4"/>
      <c r="H1891" s="5"/>
    </row>
    <row r="1892" spans="1:9" x14ac:dyDescent="0.2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25">
      <c r="C1893" s="2"/>
      <c r="D1893" s="3"/>
      <c r="E1893" s="3"/>
      <c r="F1893" s="3"/>
      <c r="G1893" s="4"/>
      <c r="H1893" s="5"/>
    </row>
    <row r="1894" spans="1:9" x14ac:dyDescent="0.2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25">
      <c r="C1895" s="2"/>
      <c r="D1895" s="3"/>
      <c r="E1895" s="3"/>
      <c r="F1895" s="3"/>
      <c r="G1895" s="4"/>
      <c r="H1895" s="5"/>
    </row>
    <row r="1896" spans="1:9" x14ac:dyDescent="0.2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25">
      <c r="C1897" s="2"/>
      <c r="D1897" s="3"/>
      <c r="E1897" s="3"/>
      <c r="F1897" s="3"/>
      <c r="G1897" s="4"/>
      <c r="H1897" s="5"/>
    </row>
    <row r="1898" spans="1:9" x14ac:dyDescent="0.2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25">
      <c r="C1899" s="2"/>
      <c r="D1899" s="3"/>
      <c r="E1899" s="3"/>
      <c r="F1899" s="3"/>
      <c r="G1899" s="4"/>
      <c r="H1899" s="5"/>
    </row>
    <row r="1900" spans="1:9" x14ac:dyDescent="0.2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25">
      <c r="C1901" s="2"/>
      <c r="D1901" s="3"/>
      <c r="E1901" s="3"/>
      <c r="F1901" s="3"/>
      <c r="G1901" s="4"/>
      <c r="H1901" s="5"/>
    </row>
    <row r="1902" spans="1:9" x14ac:dyDescent="0.2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25">
      <c r="C1903" s="2"/>
      <c r="D1903" s="3"/>
      <c r="E1903" s="3"/>
      <c r="F1903" s="3"/>
      <c r="G1903" s="4"/>
      <c r="H1903" s="5"/>
    </row>
    <row r="1904" spans="1:9" x14ac:dyDescent="0.2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25">
      <c r="C1905" s="2"/>
      <c r="D1905" s="3"/>
      <c r="E1905" s="3"/>
      <c r="F1905" s="3"/>
      <c r="G1905" s="4"/>
      <c r="H1905" s="5"/>
    </row>
    <row r="1906" spans="1:9" x14ac:dyDescent="0.2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25">
      <c r="C1907" s="2"/>
      <c r="D1907" s="3"/>
      <c r="E1907" s="3"/>
      <c r="F1907" s="3"/>
      <c r="G1907" s="4"/>
      <c r="H1907" s="5"/>
    </row>
    <row r="1908" spans="1:9" x14ac:dyDescent="0.2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25">
      <c r="C1909" s="2"/>
      <c r="D1909" s="3"/>
      <c r="E1909" s="3"/>
      <c r="F1909" s="3"/>
      <c r="G1909" s="4"/>
      <c r="H1909" s="5"/>
    </row>
    <row r="1910" spans="1:9" x14ac:dyDescent="0.2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25">
      <c r="C1911" s="2"/>
      <c r="D1911" s="3"/>
      <c r="E1911" s="3"/>
      <c r="F1911" s="3"/>
      <c r="G1911" s="4"/>
      <c r="H1911" s="5"/>
    </row>
    <row r="1912" spans="1:9" x14ac:dyDescent="0.2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25">
      <c r="C1913" s="2"/>
      <c r="D1913" s="3"/>
      <c r="E1913" s="3"/>
      <c r="F1913" s="3"/>
      <c r="G1913" s="4"/>
      <c r="H1913" s="5"/>
    </row>
    <row r="1914" spans="1:9" x14ac:dyDescent="0.2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25">
      <c r="C1915" s="2"/>
      <c r="D1915" s="3"/>
      <c r="E1915" s="3"/>
      <c r="F1915" s="3"/>
      <c r="G1915" s="4"/>
      <c r="H1915" s="5"/>
    </row>
    <row r="1916" spans="1:9" x14ac:dyDescent="0.2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25">
      <c r="C1917" s="2"/>
      <c r="D1917" s="3"/>
      <c r="E1917" s="3"/>
      <c r="F1917" s="3"/>
      <c r="G1917" s="4"/>
      <c r="H1917" s="5"/>
    </row>
    <row r="1918" spans="1:9" x14ac:dyDescent="0.2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25">
      <c r="C1919" s="2"/>
      <c r="D1919" s="3"/>
      <c r="E1919" s="3"/>
      <c r="F1919" s="3"/>
      <c r="G1919" s="4"/>
      <c r="H1919" s="5"/>
    </row>
    <row r="1920" spans="1:9" x14ac:dyDescent="0.2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25">
      <c r="C1921" s="2"/>
      <c r="D1921" s="3"/>
      <c r="E1921" s="3"/>
      <c r="F1921" s="3"/>
      <c r="G1921" s="4"/>
      <c r="H1921" s="5"/>
    </row>
    <row r="1922" spans="1:9" x14ac:dyDescent="0.2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25">
      <c r="C1923" s="2"/>
      <c r="D1923" s="3"/>
      <c r="E1923" s="3"/>
      <c r="F1923" s="3"/>
      <c r="G1923" s="4"/>
      <c r="H1923" s="5"/>
    </row>
    <row r="1924" spans="1:9" x14ac:dyDescent="0.2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25">
      <c r="C1925" s="2"/>
      <c r="D1925" s="3"/>
      <c r="E1925" s="3"/>
      <c r="F1925" s="3"/>
      <c r="G1925" s="4"/>
      <c r="H1925" s="5"/>
    </row>
    <row r="1926" spans="1:9" x14ac:dyDescent="0.2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25">
      <c r="C1927" s="2"/>
      <c r="D1927" s="3"/>
      <c r="E1927" s="3"/>
      <c r="F1927" s="3"/>
      <c r="G1927" s="4"/>
      <c r="H1927" s="5"/>
    </row>
    <row r="1928" spans="1:9" x14ac:dyDescent="0.2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25">
      <c r="C1929" s="2"/>
      <c r="D1929" s="3"/>
      <c r="E1929" s="3"/>
      <c r="F1929" s="3"/>
      <c r="G1929" s="4"/>
      <c r="H1929" s="5"/>
    </row>
    <row r="1930" spans="1:9" x14ac:dyDescent="0.2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25">
      <c r="C1931" s="2"/>
      <c r="D1931" s="3"/>
      <c r="E1931" s="3"/>
      <c r="F1931" s="3"/>
      <c r="G1931" s="4"/>
      <c r="H1931" s="5"/>
    </row>
    <row r="1932" spans="1:9" x14ac:dyDescent="0.2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25">
      <c r="C1933" s="2"/>
      <c r="D1933" s="3"/>
      <c r="E1933" s="3"/>
      <c r="F1933" s="3"/>
      <c r="G1933" s="4"/>
      <c r="H1933" s="5"/>
    </row>
    <row r="1934" spans="1:9" x14ac:dyDescent="0.2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25">
      <c r="C1935" s="2"/>
      <c r="D1935" s="3"/>
      <c r="E1935" s="3"/>
      <c r="F1935" s="3"/>
      <c r="G1935" s="4"/>
      <c r="H1935" s="5"/>
    </row>
    <row r="1936" spans="1:9" x14ac:dyDescent="0.2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25">
      <c r="C1937" s="2"/>
      <c r="D1937" s="3"/>
      <c r="E1937" s="3"/>
      <c r="F1937" s="3"/>
      <c r="G1937" s="4"/>
      <c r="H1937" s="5"/>
    </row>
    <row r="1938" spans="1:9" x14ac:dyDescent="0.2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25">
      <c r="C1939" s="2"/>
      <c r="D1939" s="3"/>
      <c r="E1939" s="3"/>
      <c r="F1939" s="3"/>
      <c r="G1939" s="4"/>
      <c r="H1939" s="5"/>
    </row>
    <row r="1940" spans="1:9" x14ac:dyDescent="0.2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25">
      <c r="C1941" s="2"/>
      <c r="D1941" s="3"/>
      <c r="E1941" s="3"/>
      <c r="F1941" s="3"/>
      <c r="G1941" s="4"/>
      <c r="H1941" s="5"/>
    </row>
    <row r="1942" spans="1:9" x14ac:dyDescent="0.2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25">
      <c r="C1943" s="2"/>
      <c r="D1943" s="3"/>
      <c r="E1943" s="3"/>
      <c r="F1943" s="3"/>
      <c r="G1943" s="4"/>
      <c r="H1943" s="5"/>
    </row>
    <row r="1944" spans="1:9" x14ac:dyDescent="0.2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25">
      <c r="C1945" s="2"/>
      <c r="D1945" s="3"/>
      <c r="E1945" s="3"/>
      <c r="F1945" s="3"/>
      <c r="G1945" s="4"/>
      <c r="H1945" s="5"/>
    </row>
    <row r="1946" spans="1:9" x14ac:dyDescent="0.2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25">
      <c r="C1947" s="2"/>
      <c r="D1947" s="3"/>
      <c r="E1947" s="3"/>
      <c r="F1947" s="3"/>
      <c r="G1947" s="4"/>
      <c r="H1947" s="5"/>
    </row>
    <row r="1948" spans="1:9" x14ac:dyDescent="0.2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25">
      <c r="C1949" s="2"/>
      <c r="D1949" s="3"/>
      <c r="E1949" s="3"/>
      <c r="F1949" s="3"/>
      <c r="G1949" s="4"/>
      <c r="H1949" s="5"/>
    </row>
    <row r="1950" spans="1:9" x14ac:dyDescent="0.2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25">
      <c r="C1951" s="2"/>
      <c r="D1951" s="3"/>
      <c r="E1951" s="3"/>
      <c r="F1951" s="3"/>
      <c r="G1951" s="4"/>
      <c r="H1951" s="5"/>
    </row>
    <row r="1952" spans="1:9" x14ac:dyDescent="0.2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25">
      <c r="C1953" s="2"/>
      <c r="D1953" s="3"/>
      <c r="E1953" s="3"/>
      <c r="F1953" s="3"/>
      <c r="G1953" s="4"/>
      <c r="H1953" s="5"/>
    </row>
    <row r="1954" spans="1:9" x14ac:dyDescent="0.2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25">
      <c r="C1955" s="2"/>
      <c r="D1955" s="3"/>
      <c r="E1955" s="3"/>
      <c r="F1955" s="3"/>
      <c r="G1955" s="4"/>
      <c r="H1955" s="5"/>
    </row>
    <row r="1956" spans="1:9" x14ac:dyDescent="0.2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25">
      <c r="C1957" s="2"/>
      <c r="D1957" s="3"/>
      <c r="E1957" s="3"/>
      <c r="F1957" s="3"/>
      <c r="G1957" s="4"/>
      <c r="H1957" s="5"/>
    </row>
    <row r="1958" spans="1:9" x14ac:dyDescent="0.2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25">
      <c r="C1959" s="2"/>
      <c r="D1959" s="3"/>
      <c r="E1959" s="3"/>
      <c r="F1959" s="3"/>
      <c r="G1959" s="4"/>
      <c r="H1959" s="5"/>
    </row>
    <row r="1960" spans="1:9" x14ac:dyDescent="0.2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25">
      <c r="C1961" s="2"/>
      <c r="D1961" s="3"/>
      <c r="E1961" s="3"/>
      <c r="F1961" s="3"/>
      <c r="G1961" s="4"/>
      <c r="H1961" s="5"/>
    </row>
    <row r="1962" spans="1:9" x14ac:dyDescent="0.2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25">
      <c r="C1963" s="2"/>
      <c r="D1963" s="3"/>
      <c r="E1963" s="3"/>
      <c r="F1963" s="3"/>
      <c r="G1963" s="4"/>
      <c r="H1963" s="5"/>
    </row>
    <row r="1964" spans="1:9" x14ac:dyDescent="0.2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25">
      <c r="C1965" s="2"/>
      <c r="D1965" s="3"/>
      <c r="E1965" s="3"/>
      <c r="F1965" s="3"/>
      <c r="G1965" s="4"/>
      <c r="H1965" s="5"/>
    </row>
    <row r="1966" spans="1:9" x14ac:dyDescent="0.2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25">
      <c r="C1967" s="2"/>
      <c r="D1967" s="3"/>
      <c r="E1967" s="3"/>
      <c r="F1967" s="3"/>
      <c r="G1967" s="4"/>
      <c r="H1967" s="5"/>
    </row>
    <row r="1968" spans="1:9" x14ac:dyDescent="0.2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25">
      <c r="C1969" s="2"/>
      <c r="D1969" s="3"/>
      <c r="E1969" s="3"/>
      <c r="F1969" s="3"/>
      <c r="G1969" s="4"/>
      <c r="H1969" s="5"/>
    </row>
    <row r="1970" spans="1:9" x14ac:dyDescent="0.2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25">
      <c r="C1971" s="2"/>
      <c r="D1971" s="3"/>
      <c r="E1971" s="3"/>
      <c r="F1971" s="3"/>
      <c r="G1971" s="4"/>
      <c r="H1971" s="5"/>
    </row>
    <row r="1972" spans="1:9" x14ac:dyDescent="0.2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25">
      <c r="C1973" s="2"/>
      <c r="D1973" s="3"/>
      <c r="E1973" s="3"/>
      <c r="F1973" s="3"/>
      <c r="G1973" s="4"/>
      <c r="H1973" s="5"/>
    </row>
    <row r="1974" spans="1:9" x14ac:dyDescent="0.2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25">
      <c r="C1975" s="2"/>
      <c r="D1975" s="3"/>
      <c r="E1975" s="3"/>
      <c r="F1975" s="3"/>
      <c r="G1975" s="4"/>
      <c r="H1975" s="5"/>
    </row>
    <row r="1976" spans="1:9" x14ac:dyDescent="0.2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25">
      <c r="C1977" s="2"/>
      <c r="D1977" s="3"/>
      <c r="E1977" s="3"/>
      <c r="F1977" s="3"/>
      <c r="G1977" s="4"/>
      <c r="H1977" s="5"/>
    </row>
    <row r="1978" spans="1:9" x14ac:dyDescent="0.2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25">
      <c r="C1979" s="2"/>
      <c r="D1979" s="3"/>
      <c r="E1979" s="3"/>
      <c r="F1979" s="3"/>
      <c r="G1979" s="4"/>
      <c r="H1979" s="5"/>
    </row>
    <row r="1980" spans="1:9" x14ac:dyDescent="0.2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25">
      <c r="C1981" s="2"/>
      <c r="D1981" s="3"/>
      <c r="E1981" s="3"/>
      <c r="F1981" s="3"/>
      <c r="G1981" s="4"/>
      <c r="H1981" s="5"/>
    </row>
    <row r="1982" spans="1:9" x14ac:dyDescent="0.2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25">
      <c r="C1983" s="2"/>
      <c r="D1983" s="3"/>
      <c r="E1983" s="3"/>
      <c r="F1983" s="3"/>
      <c r="G1983" s="4"/>
      <c r="H1983" s="5"/>
    </row>
    <row r="1984" spans="1:9" x14ac:dyDescent="0.2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25">
      <c r="C1985" s="2"/>
      <c r="D1985" s="3"/>
      <c r="E1985" s="3"/>
      <c r="F1985" s="3"/>
      <c r="G1985" s="4"/>
      <c r="H1985" s="5"/>
    </row>
    <row r="1986" spans="1:9" x14ac:dyDescent="0.2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25">
      <c r="C1987" s="2"/>
      <c r="D1987" s="3"/>
      <c r="E1987" s="3"/>
      <c r="F1987" s="3"/>
      <c r="G1987" s="4"/>
      <c r="H1987" s="5"/>
    </row>
    <row r="1988" spans="1:9" x14ac:dyDescent="0.2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25">
      <c r="C1989" s="2"/>
      <c r="D1989" s="3"/>
      <c r="E1989" s="3"/>
      <c r="F1989" s="3"/>
      <c r="G1989" s="4"/>
      <c r="H1989" s="5"/>
    </row>
    <row r="1990" spans="1:9" x14ac:dyDescent="0.2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25">
      <c r="C1991" s="2"/>
      <c r="D1991" s="3"/>
      <c r="E1991" s="3"/>
      <c r="F1991" s="3"/>
      <c r="G1991" s="4"/>
      <c r="H1991" s="5"/>
    </row>
    <row r="1992" spans="1:9" x14ac:dyDescent="0.2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25">
      <c r="C1993" s="2"/>
      <c r="D1993" s="3"/>
      <c r="E1993" s="3"/>
      <c r="F1993" s="3"/>
      <c r="G1993" s="4"/>
      <c r="H1993" s="5"/>
    </row>
    <row r="1994" spans="1:9" x14ac:dyDescent="0.2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25">
      <c r="C1995" s="2"/>
      <c r="D1995" s="3"/>
      <c r="E1995" s="3"/>
      <c r="F1995" s="3"/>
      <c r="G1995" s="4"/>
      <c r="H1995" s="5"/>
    </row>
    <row r="1996" spans="1:9" x14ac:dyDescent="0.2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25">
      <c r="C1997" s="2"/>
      <c r="D1997" s="3"/>
      <c r="E1997" s="3"/>
      <c r="F1997" s="3"/>
      <c r="G1997" s="4"/>
      <c r="H1997" s="5"/>
    </row>
    <row r="1998" spans="1:9" x14ac:dyDescent="0.2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25">
      <c r="C1999" s="2"/>
      <c r="D1999" s="3"/>
      <c r="E1999" s="3"/>
      <c r="F1999" s="3"/>
      <c r="G1999" s="4"/>
      <c r="H1999" s="5"/>
    </row>
    <row r="2000" spans="1:9" x14ac:dyDescent="0.2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25">
      <c r="C2001" s="2"/>
      <c r="D2001" s="3"/>
      <c r="E2001" s="3"/>
      <c r="F2001" s="3"/>
      <c r="G2001" s="4"/>
      <c r="H2001" s="5"/>
    </row>
    <row r="2002" spans="1:9" x14ac:dyDescent="0.2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25">
      <c r="C2003" s="2"/>
      <c r="D2003" s="3"/>
      <c r="E2003" s="3"/>
      <c r="F2003" s="3"/>
      <c r="G2003" s="4"/>
      <c r="H2003" s="5"/>
    </row>
    <row r="2004" spans="1:9" x14ac:dyDescent="0.2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25">
      <c r="C2005" s="2"/>
      <c r="D2005" s="3"/>
      <c r="E2005" s="3"/>
      <c r="F2005" s="3"/>
      <c r="G2005" s="4"/>
      <c r="H2005" s="5"/>
    </row>
    <row r="2006" spans="1:9" x14ac:dyDescent="0.2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25">
      <c r="C2007" s="2"/>
      <c r="D2007" s="3"/>
      <c r="E2007" s="3"/>
      <c r="F2007" s="3"/>
      <c r="G2007" s="4"/>
      <c r="H2007" s="5"/>
    </row>
    <row r="2008" spans="1:9" x14ac:dyDescent="0.2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25">
      <c r="C2009" s="2"/>
      <c r="D2009" s="3"/>
      <c r="E2009" s="3"/>
      <c r="F2009" s="3"/>
      <c r="G2009" s="4"/>
      <c r="H2009" s="5"/>
    </row>
    <row r="2010" spans="1:9" x14ac:dyDescent="0.2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25">
      <c r="C2011" s="2"/>
      <c r="D2011" s="3"/>
      <c r="E2011" s="3"/>
      <c r="F2011" s="3"/>
      <c r="G2011" s="4"/>
      <c r="H2011" s="5"/>
    </row>
    <row r="2012" spans="1:9" x14ac:dyDescent="0.2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25">
      <c r="C2013" s="2"/>
      <c r="D2013" s="3"/>
      <c r="E2013" s="3"/>
      <c r="F2013" s="3"/>
      <c r="G2013" s="4"/>
      <c r="H2013" s="5"/>
    </row>
    <row r="2014" spans="1:9" x14ac:dyDescent="0.2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25">
      <c r="C2015" s="2"/>
      <c r="D2015" s="3"/>
      <c r="E2015" s="3"/>
      <c r="F2015" s="3"/>
      <c r="G2015" s="4"/>
      <c r="H2015" s="5"/>
    </row>
    <row r="2016" spans="1:9" x14ac:dyDescent="0.2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25">
      <c r="C2017" s="2"/>
      <c r="D2017" s="3"/>
      <c r="E2017" s="3"/>
      <c r="F2017" s="3"/>
      <c r="G2017" s="4"/>
      <c r="H2017" s="5"/>
    </row>
    <row r="2018" spans="1:9" x14ac:dyDescent="0.2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25">
      <c r="C2019" s="2"/>
      <c r="D2019" s="3"/>
      <c r="E2019" s="3"/>
      <c r="F2019" s="3"/>
      <c r="G2019" s="4"/>
      <c r="H2019" s="5"/>
    </row>
    <row r="2020" spans="1:9" x14ac:dyDescent="0.2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25">
      <c r="C2021" s="2"/>
      <c r="D2021" s="3"/>
      <c r="E2021" s="3"/>
      <c r="F2021" s="3"/>
      <c r="G2021" s="4"/>
      <c r="H2021" s="5"/>
    </row>
    <row r="2022" spans="1:9" x14ac:dyDescent="0.2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25">
      <c r="C2023" s="2"/>
      <c r="D2023" s="3"/>
      <c r="E2023" s="3"/>
      <c r="F2023" s="3"/>
      <c r="G2023" s="4"/>
      <c r="H2023" s="5"/>
    </row>
    <row r="2024" spans="1:9" x14ac:dyDescent="0.2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25">
      <c r="C2025" s="2"/>
      <c r="D2025" s="3"/>
      <c r="E2025" s="3"/>
      <c r="F2025" s="3"/>
      <c r="G2025" s="4"/>
      <c r="H2025" s="5"/>
    </row>
    <row r="2026" spans="1:9" x14ac:dyDescent="0.2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25">
      <c r="C2027" s="2"/>
      <c r="D2027" s="3"/>
      <c r="E2027" s="3"/>
      <c r="F2027" s="3"/>
      <c r="G2027" s="4"/>
      <c r="H2027" s="5"/>
    </row>
    <row r="2028" spans="1:9" x14ac:dyDescent="0.2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25">
      <c r="C2029" s="2"/>
      <c r="D2029" s="3"/>
      <c r="E2029" s="3"/>
      <c r="F2029" s="3"/>
      <c r="G2029" s="4"/>
      <c r="H2029" s="5"/>
    </row>
    <row r="2030" spans="1:9" x14ac:dyDescent="0.2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25">
      <c r="C2031" s="2"/>
      <c r="D2031" s="3"/>
      <c r="E2031" s="3"/>
      <c r="F2031" s="3"/>
      <c r="G2031" s="4"/>
      <c r="H2031" s="5"/>
    </row>
    <row r="2032" spans="1:9" x14ac:dyDescent="0.2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25">
      <c r="C2033" s="2"/>
      <c r="D2033" s="3"/>
      <c r="E2033" s="3"/>
      <c r="F2033" s="3"/>
      <c r="G2033" s="4"/>
      <c r="H2033" s="5"/>
    </row>
    <row r="2034" spans="1:9" x14ac:dyDescent="0.2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25">
      <c r="C2035" s="2"/>
      <c r="D2035" s="3"/>
      <c r="E2035" s="3"/>
      <c r="F2035" s="3"/>
      <c r="G2035" s="4"/>
      <c r="H2035" s="5"/>
    </row>
    <row r="2036" spans="1:9" x14ac:dyDescent="0.2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25">
      <c r="C2037" s="2"/>
      <c r="D2037" s="3"/>
      <c r="E2037" s="3"/>
      <c r="F2037" s="3"/>
      <c r="G2037" s="4"/>
      <c r="H2037" s="5"/>
    </row>
    <row r="2038" spans="1:9" x14ac:dyDescent="0.2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25">
      <c r="C2039" s="2"/>
      <c r="D2039" s="3"/>
      <c r="E2039" s="3"/>
      <c r="F2039" s="3"/>
      <c r="G2039" s="4"/>
      <c r="H2039" s="5"/>
    </row>
    <row r="2040" spans="1:9" x14ac:dyDescent="0.2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25">
      <c r="C2041" s="2"/>
      <c r="D2041" s="3"/>
      <c r="E2041" s="3"/>
      <c r="F2041" s="3"/>
      <c r="G2041" s="4"/>
      <c r="H2041" s="5"/>
    </row>
    <row r="2042" spans="1:9" x14ac:dyDescent="0.2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25">
      <c r="C2043" s="2"/>
      <c r="D2043" s="3"/>
      <c r="E2043" s="3"/>
      <c r="F2043" s="3"/>
      <c r="G2043" s="4"/>
      <c r="H2043" s="5"/>
    </row>
    <row r="2044" spans="1:9" x14ac:dyDescent="0.2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25">
      <c r="C2045" s="2"/>
      <c r="D2045" s="3"/>
      <c r="E2045" s="3"/>
      <c r="F2045" s="3"/>
      <c r="G2045" s="4"/>
      <c r="H2045" s="5"/>
    </row>
    <row r="2046" spans="1:9" x14ac:dyDescent="0.2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25">
      <c r="C2047" s="2"/>
      <c r="D2047" s="3"/>
      <c r="E2047" s="3"/>
      <c r="F2047" s="3"/>
      <c r="G2047" s="4"/>
      <c r="H2047" s="5"/>
    </row>
    <row r="2048" spans="1:9" x14ac:dyDescent="0.2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25">
      <c r="C2049" s="2"/>
      <c r="D2049" s="3"/>
      <c r="E2049" s="3"/>
      <c r="F2049" s="3"/>
      <c r="G2049" s="4"/>
      <c r="H2049" s="5"/>
    </row>
    <row r="2050" spans="1:9" x14ac:dyDescent="0.2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25">
      <c r="C2051" s="2"/>
      <c r="D2051" s="3"/>
      <c r="E2051" s="3"/>
      <c r="F2051" s="3"/>
      <c r="G2051" s="4"/>
      <c r="H2051" s="5"/>
    </row>
    <row r="2052" spans="1:9" x14ac:dyDescent="0.2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25">
      <c r="C2053" s="2"/>
      <c r="D2053" s="3"/>
      <c r="E2053" s="3"/>
      <c r="F2053" s="3"/>
      <c r="G2053" s="4"/>
      <c r="H2053" s="5"/>
    </row>
    <row r="2054" spans="1:9" x14ac:dyDescent="0.2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25">
      <c r="C2055" s="2"/>
      <c r="D2055" s="3"/>
      <c r="E2055" s="3"/>
      <c r="F2055" s="3"/>
      <c r="G2055" s="4"/>
      <c r="H2055" s="5"/>
    </row>
    <row r="2056" spans="1:9" x14ac:dyDescent="0.2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25">
      <c r="C2057" s="2"/>
      <c r="D2057" s="3"/>
      <c r="E2057" s="3"/>
      <c r="F2057" s="3"/>
      <c r="G2057" s="4"/>
      <c r="H2057" s="5"/>
    </row>
    <row r="2058" spans="1:9" x14ac:dyDescent="0.2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25">
      <c r="C2059" s="2"/>
      <c r="D2059" s="3"/>
      <c r="E2059" s="3"/>
      <c r="F2059" s="3"/>
      <c r="G2059" s="4"/>
      <c r="H2059" s="5"/>
    </row>
    <row r="2060" spans="1:9" x14ac:dyDescent="0.2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25">
      <c r="C2061" s="2"/>
      <c r="D2061" s="3"/>
      <c r="E2061" s="3"/>
      <c r="F2061" s="3"/>
      <c r="G2061" s="4"/>
      <c r="H2061" s="5"/>
    </row>
    <row r="2062" spans="1:9" x14ac:dyDescent="0.2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25">
      <c r="C2063" s="2"/>
      <c r="D2063" s="3"/>
      <c r="E2063" s="3"/>
      <c r="F2063" s="3"/>
      <c r="G2063" s="4"/>
      <c r="H2063" s="5"/>
    </row>
    <row r="2064" spans="1:9" x14ac:dyDescent="0.2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25">
      <c r="C2065" s="2"/>
      <c r="D2065" s="3"/>
      <c r="E2065" s="3"/>
      <c r="F2065" s="3"/>
      <c r="G2065" s="4"/>
      <c r="H2065" s="5"/>
    </row>
    <row r="2066" spans="1:9" x14ac:dyDescent="0.2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25">
      <c r="C2067" s="2"/>
      <c r="D2067" s="3"/>
      <c r="E2067" s="3"/>
      <c r="F2067" s="3"/>
      <c r="G2067" s="4"/>
      <c r="H2067" s="5"/>
    </row>
    <row r="2068" spans="1:9" x14ac:dyDescent="0.2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25">
      <c r="C2069" s="2"/>
      <c r="D2069" s="3"/>
      <c r="E2069" s="3"/>
      <c r="F2069" s="3"/>
      <c r="G2069" s="4"/>
      <c r="H2069" s="5"/>
    </row>
    <row r="2070" spans="1:9" x14ac:dyDescent="0.2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25">
      <c r="C2071" s="2"/>
      <c r="D2071" s="3"/>
      <c r="E2071" s="3"/>
      <c r="F2071" s="3"/>
      <c r="G2071" s="4"/>
      <c r="H2071" s="5"/>
    </row>
    <row r="2072" spans="1:9" x14ac:dyDescent="0.2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25">
      <c r="C2073" s="2"/>
      <c r="D2073" s="3"/>
      <c r="E2073" s="3"/>
      <c r="F2073" s="3"/>
      <c r="G2073" s="4"/>
      <c r="H2073" s="5"/>
    </row>
    <row r="2074" spans="1:9" x14ac:dyDescent="0.2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25">
      <c r="C2075" s="2"/>
      <c r="D2075" s="3"/>
      <c r="E2075" s="3"/>
      <c r="F2075" s="3"/>
      <c r="G2075" s="4"/>
      <c r="H2075" s="5"/>
    </row>
    <row r="2076" spans="1:9" x14ac:dyDescent="0.2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25">
      <c r="C2077" s="2"/>
      <c r="D2077" s="3"/>
      <c r="E2077" s="3"/>
      <c r="F2077" s="3"/>
      <c r="G2077" s="4"/>
      <c r="H2077" s="5"/>
    </row>
    <row r="2078" spans="1:9" x14ac:dyDescent="0.2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25">
      <c r="C2079" s="2"/>
      <c r="D2079" s="3"/>
      <c r="E2079" s="3"/>
      <c r="F2079" s="3"/>
      <c r="G2079" s="4"/>
      <c r="H2079" s="5"/>
    </row>
    <row r="2080" spans="1:9" x14ac:dyDescent="0.2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25">
      <c r="C2081" s="2"/>
      <c r="D2081" s="3"/>
      <c r="E2081" s="3"/>
      <c r="F2081" s="3"/>
      <c r="G2081" s="4"/>
      <c r="H2081" s="5"/>
    </row>
    <row r="2082" spans="1:9" x14ac:dyDescent="0.2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25">
      <c r="C2083" s="2"/>
      <c r="D2083" s="3"/>
      <c r="E2083" s="3"/>
      <c r="F2083" s="3"/>
      <c r="G2083" s="4"/>
      <c r="H2083" s="5"/>
    </row>
    <row r="2084" spans="1:9" x14ac:dyDescent="0.2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25">
      <c r="C2085" s="2"/>
      <c r="D2085" s="3"/>
      <c r="E2085" s="3"/>
      <c r="F2085" s="3"/>
      <c r="G2085" s="4"/>
      <c r="H2085" s="5"/>
    </row>
    <row r="2086" spans="1:9" x14ac:dyDescent="0.2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25">
      <c r="C2087" s="2"/>
      <c r="D2087" s="3"/>
      <c r="E2087" s="3"/>
      <c r="F2087" s="3"/>
      <c r="G2087" s="4"/>
      <c r="H2087" s="5"/>
    </row>
    <row r="2088" spans="1:9" x14ac:dyDescent="0.2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25">
      <c r="C2089" s="2"/>
      <c r="D2089" s="3"/>
      <c r="E2089" s="3"/>
      <c r="F2089" s="3"/>
      <c r="G2089" s="4"/>
      <c r="H2089" s="5"/>
    </row>
    <row r="2090" spans="1:9" x14ac:dyDescent="0.2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25">
      <c r="C2091" s="2"/>
      <c r="D2091" s="3"/>
      <c r="E2091" s="3"/>
      <c r="F2091" s="3"/>
      <c r="G2091" s="4"/>
      <c r="H2091" s="5"/>
    </row>
    <row r="2092" spans="1:9" x14ac:dyDescent="0.2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25">
      <c r="C2093" s="2"/>
      <c r="D2093" s="3"/>
      <c r="E2093" s="3"/>
      <c r="F2093" s="3"/>
      <c r="G2093" s="4"/>
      <c r="H2093" s="5"/>
    </row>
    <row r="2094" spans="1:9" x14ac:dyDescent="0.2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25">
      <c r="C2095" s="2"/>
      <c r="D2095" s="3"/>
      <c r="E2095" s="3"/>
      <c r="F2095" s="3"/>
      <c r="G2095" s="4"/>
      <c r="H2095" s="5"/>
    </row>
    <row r="2096" spans="1:9" x14ac:dyDescent="0.2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25">
      <c r="C2097" s="2"/>
      <c r="D2097" s="3"/>
      <c r="E2097" s="3"/>
      <c r="F2097" s="3"/>
      <c r="G2097" s="4"/>
      <c r="H2097" s="5"/>
    </row>
    <row r="2098" spans="1:9" x14ac:dyDescent="0.2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25">
      <c r="C2099" s="2"/>
      <c r="D2099" s="3"/>
      <c r="E2099" s="3"/>
      <c r="F2099" s="3"/>
      <c r="G2099" s="4"/>
      <c r="H2099" s="5"/>
    </row>
    <row r="2100" spans="1:9" x14ac:dyDescent="0.2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25">
      <c r="C2101" s="2"/>
      <c r="D2101" s="3"/>
      <c r="E2101" s="3"/>
      <c r="F2101" s="3"/>
      <c r="G2101" s="4"/>
      <c r="H2101" s="5"/>
    </row>
    <row r="2102" spans="1:9" x14ac:dyDescent="0.2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25">
      <c r="C2103" s="2"/>
      <c r="D2103" s="3"/>
      <c r="E2103" s="3"/>
      <c r="F2103" s="3"/>
      <c r="G2103" s="4"/>
      <c r="H2103" s="5"/>
    </row>
    <row r="2104" spans="1:9" x14ac:dyDescent="0.2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25">
      <c r="C2105" s="2"/>
      <c r="D2105" s="3"/>
      <c r="E2105" s="3"/>
      <c r="F2105" s="3"/>
      <c r="G2105" s="4"/>
      <c r="H2105" s="5"/>
    </row>
    <row r="2106" spans="1:9" x14ac:dyDescent="0.2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25">
      <c r="C2107" s="2"/>
      <c r="D2107" s="3"/>
      <c r="E2107" s="3"/>
      <c r="F2107" s="3"/>
      <c r="G2107" s="4"/>
      <c r="H2107" s="5"/>
    </row>
    <row r="2108" spans="1:9" x14ac:dyDescent="0.2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25">
      <c r="C2109" s="2"/>
      <c r="D2109" s="3"/>
      <c r="E2109" s="3"/>
      <c r="F2109" s="3"/>
      <c r="G2109" s="4"/>
      <c r="H2109" s="5"/>
    </row>
    <row r="2110" spans="1:9" x14ac:dyDescent="0.2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25">
      <c r="C2111" s="2"/>
      <c r="D2111" s="3"/>
      <c r="E2111" s="3"/>
      <c r="F2111" s="3"/>
      <c r="G2111" s="4"/>
      <c r="H2111" s="5"/>
    </row>
    <row r="2112" spans="1:9" x14ac:dyDescent="0.2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25">
      <c r="C2113" s="2"/>
      <c r="D2113" s="3"/>
      <c r="E2113" s="3"/>
      <c r="F2113" s="3"/>
      <c r="G2113" s="4"/>
      <c r="H2113" s="5"/>
    </row>
    <row r="2114" spans="1:9" x14ac:dyDescent="0.2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25">
      <c r="C2115" s="2"/>
      <c r="D2115" s="3"/>
      <c r="E2115" s="3"/>
      <c r="F2115" s="3"/>
      <c r="G2115" s="4"/>
      <c r="H2115" s="5"/>
    </row>
    <row r="2116" spans="1:9" x14ac:dyDescent="0.2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25">
      <c r="C2117" s="2"/>
      <c r="D2117" s="3"/>
      <c r="E2117" s="3"/>
      <c r="F2117" s="3"/>
      <c r="G2117" s="4"/>
      <c r="H2117" s="5"/>
    </row>
    <row r="2118" spans="1:9" x14ac:dyDescent="0.2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25">
      <c r="C2119" s="2"/>
      <c r="D2119" s="3"/>
      <c r="E2119" s="3"/>
      <c r="F2119" s="3"/>
      <c r="G2119" s="4"/>
      <c r="H2119" s="5"/>
    </row>
    <row r="2120" spans="1:9" x14ac:dyDescent="0.2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25">
      <c r="C2121" s="2"/>
      <c r="D2121" s="3"/>
      <c r="E2121" s="3"/>
      <c r="F2121" s="3"/>
      <c r="G2121" s="4"/>
      <c r="H2121" s="5"/>
    </row>
    <row r="2122" spans="1:9" x14ac:dyDescent="0.2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25">
      <c r="C2123" s="2"/>
      <c r="D2123" s="3"/>
      <c r="E2123" s="3"/>
      <c r="F2123" s="3"/>
      <c r="G2123" s="4"/>
      <c r="H2123" s="5"/>
    </row>
    <row r="2124" spans="1:9" x14ac:dyDescent="0.2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25">
      <c r="C2125" s="2"/>
      <c r="D2125" s="3"/>
      <c r="E2125" s="3"/>
      <c r="F2125" s="3"/>
      <c r="G2125" s="4"/>
      <c r="H2125" s="5"/>
    </row>
    <row r="2126" spans="1:9" x14ac:dyDescent="0.2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25">
      <c r="C2127" s="2"/>
      <c r="D2127" s="3"/>
      <c r="E2127" s="3"/>
      <c r="F2127" s="3"/>
      <c r="G2127" s="4"/>
      <c r="H2127" s="5"/>
    </row>
    <row r="2128" spans="1:9" x14ac:dyDescent="0.2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25">
      <c r="C2129" s="2"/>
      <c r="D2129" s="3"/>
      <c r="E2129" s="3"/>
      <c r="F2129" s="3"/>
      <c r="G2129" s="4"/>
      <c r="H2129" s="5"/>
    </row>
    <row r="2130" spans="1:9" x14ac:dyDescent="0.2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25">
      <c r="C2131" s="2"/>
      <c r="D2131" s="3"/>
      <c r="E2131" s="3"/>
      <c r="F2131" s="3"/>
      <c r="G2131" s="4"/>
      <c r="H2131" s="5"/>
    </row>
    <row r="2132" spans="1:9" x14ac:dyDescent="0.2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25">
      <c r="C2133" s="2"/>
      <c r="D2133" s="3"/>
      <c r="E2133" s="3"/>
      <c r="F2133" s="3"/>
      <c r="G2133" s="4"/>
      <c r="H2133" s="5"/>
    </row>
    <row r="2134" spans="1:9" x14ac:dyDescent="0.2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25">
      <c r="C2135" s="2"/>
      <c r="D2135" s="3"/>
      <c r="E2135" s="3"/>
      <c r="F2135" s="3"/>
      <c r="G2135" s="4"/>
      <c r="H2135" s="5"/>
    </row>
    <row r="2136" spans="1:9" x14ac:dyDescent="0.2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25">
      <c r="C2137" s="2"/>
      <c r="D2137" s="3"/>
      <c r="E2137" s="3"/>
      <c r="F2137" s="3"/>
      <c r="G2137" s="4"/>
      <c r="H2137" s="5"/>
    </row>
    <row r="2138" spans="1:9" x14ac:dyDescent="0.2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25">
      <c r="C2139" s="2"/>
      <c r="D2139" s="3"/>
      <c r="E2139" s="3"/>
      <c r="F2139" s="3"/>
      <c r="G2139" s="4"/>
      <c r="H2139" s="5"/>
    </row>
    <row r="2140" spans="1:9" x14ac:dyDescent="0.2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25">
      <c r="C2141" s="2"/>
      <c r="D2141" s="3"/>
      <c r="E2141" s="3"/>
      <c r="F2141" s="3"/>
      <c r="G2141" s="4"/>
      <c r="H2141" s="5"/>
    </row>
    <row r="2142" spans="1:9" x14ac:dyDescent="0.2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25">
      <c r="C2143" s="2"/>
      <c r="D2143" s="3"/>
      <c r="E2143" s="3"/>
      <c r="F2143" s="3"/>
      <c r="G2143" s="4"/>
      <c r="H2143" s="5"/>
    </row>
    <row r="2144" spans="1:9" x14ac:dyDescent="0.2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25">
      <c r="C2145" s="2"/>
      <c r="D2145" s="3"/>
      <c r="E2145" s="3"/>
      <c r="F2145" s="3"/>
      <c r="G2145" s="4"/>
      <c r="H2145" s="5"/>
    </row>
    <row r="2146" spans="1:9" x14ac:dyDescent="0.2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25">
      <c r="C2147" s="2"/>
      <c r="D2147" s="3"/>
      <c r="E2147" s="3"/>
      <c r="F2147" s="3"/>
      <c r="G2147" s="4"/>
      <c r="H2147" s="5"/>
    </row>
    <row r="2148" spans="1:9" x14ac:dyDescent="0.2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25">
      <c r="C2149" s="2"/>
      <c r="D2149" s="3"/>
      <c r="E2149" s="3"/>
      <c r="F2149" s="3"/>
      <c r="G2149" s="4"/>
      <c r="H2149" s="5"/>
    </row>
    <row r="2150" spans="1:9" x14ac:dyDescent="0.2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25">
      <c r="C2151" s="2"/>
      <c r="D2151" s="3"/>
      <c r="E2151" s="3"/>
      <c r="F2151" s="3"/>
      <c r="G2151" s="4"/>
      <c r="H2151" s="5"/>
    </row>
    <row r="2152" spans="1:9" x14ac:dyDescent="0.2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25">
      <c r="C2153" s="2"/>
      <c r="D2153" s="3"/>
      <c r="E2153" s="3"/>
      <c r="F2153" s="3"/>
      <c r="G2153" s="4"/>
      <c r="H2153" s="5"/>
    </row>
    <row r="2154" spans="1:9" x14ac:dyDescent="0.2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25">
      <c r="C2155" s="2"/>
      <c r="D2155" s="3"/>
      <c r="E2155" s="3"/>
      <c r="F2155" s="3"/>
      <c r="G2155" s="4"/>
      <c r="H2155" s="5"/>
    </row>
    <row r="2156" spans="1:9" x14ac:dyDescent="0.2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25">
      <c r="C2157" s="2"/>
      <c r="D2157" s="3"/>
      <c r="E2157" s="3"/>
      <c r="F2157" s="3"/>
      <c r="G2157" s="4"/>
      <c r="H2157" s="5"/>
    </row>
    <row r="2158" spans="1:9" x14ac:dyDescent="0.2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25">
      <c r="C2159" s="2"/>
      <c r="D2159" s="3"/>
      <c r="E2159" s="3"/>
      <c r="F2159" s="3"/>
      <c r="G2159" s="4"/>
      <c r="H2159" s="5"/>
    </row>
    <row r="2160" spans="1:9" x14ac:dyDescent="0.2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25">
      <c r="C2161" s="2"/>
      <c r="D2161" s="3"/>
      <c r="E2161" s="3"/>
      <c r="F2161" s="3"/>
      <c r="G2161" s="4"/>
      <c r="H2161" s="5"/>
    </row>
    <row r="2162" spans="1:9" x14ac:dyDescent="0.2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25">
      <c r="C2163" s="2"/>
      <c r="D2163" s="3"/>
      <c r="E2163" s="3"/>
      <c r="F2163" s="3"/>
      <c r="G2163" s="4"/>
      <c r="H2163" s="5"/>
    </row>
    <row r="2164" spans="1:9" x14ac:dyDescent="0.2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25">
      <c r="C2165" s="2"/>
      <c r="D2165" s="3"/>
      <c r="E2165" s="3"/>
      <c r="F2165" s="3"/>
      <c r="G2165" s="4"/>
      <c r="H2165" s="5"/>
    </row>
    <row r="2166" spans="1:9" x14ac:dyDescent="0.2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25">
      <c r="C2167" s="2"/>
      <c r="D2167" s="3"/>
      <c r="E2167" s="3"/>
      <c r="F2167" s="3"/>
      <c r="G2167" s="4"/>
      <c r="H2167" s="5"/>
    </row>
    <row r="2168" spans="1:9" x14ac:dyDescent="0.2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25">
      <c r="C2169" s="2"/>
      <c r="D2169" s="3"/>
      <c r="E2169" s="3"/>
      <c r="F2169" s="3"/>
      <c r="G2169" s="4"/>
      <c r="H2169" s="5"/>
    </row>
    <row r="2170" spans="1:9" x14ac:dyDescent="0.2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25">
      <c r="C2171" s="2"/>
      <c r="D2171" s="3"/>
      <c r="E2171" s="3"/>
      <c r="F2171" s="3"/>
      <c r="G2171" s="4"/>
      <c r="H2171" s="5"/>
    </row>
    <row r="2172" spans="1:9" x14ac:dyDescent="0.2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25">
      <c r="C2173" s="2"/>
      <c r="D2173" s="3"/>
      <c r="E2173" s="3"/>
      <c r="F2173" s="3"/>
      <c r="G2173" s="4"/>
      <c r="H2173" s="5"/>
    </row>
    <row r="2174" spans="1:9" x14ac:dyDescent="0.2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25">
      <c r="C2175" s="2"/>
      <c r="D2175" s="3"/>
      <c r="E2175" s="3"/>
      <c r="F2175" s="3"/>
      <c r="G2175" s="4"/>
      <c r="H2175" s="5"/>
    </row>
    <row r="2176" spans="1:9" x14ac:dyDescent="0.2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25">
      <c r="C2177" s="2"/>
      <c r="D2177" s="3"/>
      <c r="E2177" s="3"/>
      <c r="F2177" s="3"/>
      <c r="G2177" s="4"/>
      <c r="H2177" s="5"/>
    </row>
    <row r="2178" spans="1:9" x14ac:dyDescent="0.2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25">
      <c r="C2179" s="2"/>
      <c r="D2179" s="3"/>
      <c r="E2179" s="3"/>
      <c r="F2179" s="3"/>
      <c r="G2179" s="4"/>
      <c r="H2179" s="5"/>
    </row>
    <row r="2180" spans="1:9" x14ac:dyDescent="0.2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25">
      <c r="C2181" s="2"/>
      <c r="D2181" s="3"/>
      <c r="E2181" s="3"/>
      <c r="F2181" s="3"/>
      <c r="G2181" s="4"/>
      <c r="H2181" s="5"/>
    </row>
    <row r="2182" spans="1:9" x14ac:dyDescent="0.2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25">
      <c r="C2183" s="2"/>
      <c r="D2183" s="3"/>
      <c r="E2183" s="3"/>
      <c r="F2183" s="3"/>
      <c r="G2183" s="4"/>
      <c r="H2183" s="5"/>
    </row>
    <row r="2184" spans="1:9" x14ac:dyDescent="0.2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25">
      <c r="C2185" s="2"/>
      <c r="D2185" s="3"/>
      <c r="E2185" s="3"/>
      <c r="F2185" s="3"/>
      <c r="G2185" s="4"/>
      <c r="H2185" s="5"/>
    </row>
    <row r="2186" spans="1:9" x14ac:dyDescent="0.2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25">
      <c r="C2187" s="2"/>
      <c r="D2187" s="3"/>
      <c r="E2187" s="3"/>
      <c r="F2187" s="3"/>
      <c r="G2187" s="4"/>
      <c r="H2187" s="5"/>
    </row>
    <row r="2188" spans="1:9" x14ac:dyDescent="0.2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25">
      <c r="C2189" s="2"/>
      <c r="D2189" s="3"/>
      <c r="E2189" s="3"/>
      <c r="F2189" s="3"/>
      <c r="G2189" s="4"/>
      <c r="H2189" s="5"/>
    </row>
    <row r="2190" spans="1:9" x14ac:dyDescent="0.2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25">
      <c r="C2191" s="2"/>
      <c r="D2191" s="3"/>
      <c r="E2191" s="3"/>
      <c r="F2191" s="3"/>
      <c r="G2191" s="4"/>
      <c r="H2191" s="5"/>
    </row>
    <row r="2192" spans="1:9" x14ac:dyDescent="0.2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25">
      <c r="C2193" s="2"/>
      <c r="D2193" s="3"/>
      <c r="E2193" s="3"/>
      <c r="F2193" s="3"/>
      <c r="G2193" s="4"/>
      <c r="H2193" s="5"/>
    </row>
    <row r="2194" spans="1:9" x14ac:dyDescent="0.2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25">
      <c r="C2195" s="2"/>
      <c r="D2195" s="3"/>
      <c r="E2195" s="3"/>
      <c r="F2195" s="3"/>
      <c r="G2195" s="4"/>
      <c r="H2195" s="5"/>
    </row>
    <row r="2196" spans="1:9" x14ac:dyDescent="0.2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25">
      <c r="C2197" s="2"/>
      <c r="D2197" s="3"/>
      <c r="E2197" s="3"/>
      <c r="F2197" s="3"/>
      <c r="G2197" s="4"/>
      <c r="H2197" s="5"/>
    </row>
    <row r="2198" spans="1:9" x14ac:dyDescent="0.2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25">
      <c r="C2199" s="2"/>
      <c r="D2199" s="3"/>
      <c r="E2199" s="3"/>
      <c r="F2199" s="3"/>
      <c r="G2199" s="4"/>
      <c r="H2199" s="5"/>
    </row>
    <row r="2200" spans="1:9" x14ac:dyDescent="0.2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25">
      <c r="C2201" s="2"/>
      <c r="D2201" s="3"/>
      <c r="E2201" s="3"/>
      <c r="F2201" s="3"/>
      <c r="G2201" s="4"/>
      <c r="H2201" s="5"/>
    </row>
    <row r="2202" spans="1:9" x14ac:dyDescent="0.2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25">
      <c r="C2203" s="2"/>
      <c r="D2203" s="3"/>
      <c r="E2203" s="3"/>
      <c r="F2203" s="3"/>
      <c r="G2203" s="4"/>
      <c r="H2203" s="5"/>
    </row>
    <row r="2204" spans="1:9" x14ac:dyDescent="0.2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25">
      <c r="C2205" s="2"/>
      <c r="D2205" s="3"/>
      <c r="E2205" s="3"/>
      <c r="F2205" s="3"/>
      <c r="G2205" s="4"/>
      <c r="H2205" s="5"/>
    </row>
    <row r="2206" spans="1:9" x14ac:dyDescent="0.2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25">
      <c r="C2207" s="2"/>
      <c r="D2207" s="3"/>
      <c r="E2207" s="3"/>
      <c r="F2207" s="3"/>
      <c r="G2207" s="4"/>
      <c r="H2207" s="5"/>
    </row>
    <row r="2208" spans="1:9" x14ac:dyDescent="0.2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25">
      <c r="C2209" s="2"/>
      <c r="D2209" s="3"/>
      <c r="E2209" s="3"/>
      <c r="F2209" s="3"/>
      <c r="G2209" s="4"/>
      <c r="H2209" s="5"/>
    </row>
    <row r="2210" spans="1:9" x14ac:dyDescent="0.2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25">
      <c r="C2211" s="2"/>
      <c r="D2211" s="3"/>
      <c r="E2211" s="3"/>
      <c r="F2211" s="3"/>
      <c r="G2211" s="4"/>
      <c r="H2211" s="5"/>
    </row>
    <row r="2212" spans="1:9" x14ac:dyDescent="0.2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25">
      <c r="C2213" s="2"/>
      <c r="D2213" s="3"/>
      <c r="E2213" s="3"/>
      <c r="F2213" s="3"/>
      <c r="G2213" s="4"/>
      <c r="H2213" s="5"/>
    </row>
    <row r="2214" spans="1:9" x14ac:dyDescent="0.2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25">
      <c r="C2215" s="2"/>
      <c r="D2215" s="3"/>
      <c r="E2215" s="3"/>
      <c r="F2215" s="3"/>
      <c r="G2215" s="4"/>
      <c r="H2215" s="5"/>
    </row>
    <row r="2216" spans="1:9" x14ac:dyDescent="0.2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25">
      <c r="C2217" s="2"/>
      <c r="D2217" s="3"/>
      <c r="E2217" s="3"/>
      <c r="F2217" s="3"/>
      <c r="G2217" s="4"/>
      <c r="H2217" s="5"/>
    </row>
    <row r="2218" spans="1:9" x14ac:dyDescent="0.2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25">
      <c r="C2219" s="2"/>
      <c r="D2219" s="3"/>
      <c r="E2219" s="3"/>
      <c r="F2219" s="3"/>
      <c r="G2219" s="4"/>
      <c r="H2219" s="5"/>
    </row>
    <row r="2220" spans="1:9" x14ac:dyDescent="0.2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25">
      <c r="C2221" s="2"/>
      <c r="D2221" s="3"/>
      <c r="E2221" s="3"/>
      <c r="F2221" s="3"/>
      <c r="G2221" s="4"/>
      <c r="H2221" s="5"/>
    </row>
    <row r="2222" spans="1:9" x14ac:dyDescent="0.2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25">
      <c r="C2223" s="2"/>
      <c r="D2223" s="3"/>
      <c r="E2223" s="3"/>
      <c r="F2223" s="3"/>
      <c r="G2223" s="4"/>
      <c r="H2223" s="5"/>
    </row>
    <row r="2224" spans="1:9" x14ac:dyDescent="0.2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25">
      <c r="C2225" s="2"/>
      <c r="D2225" s="3"/>
      <c r="E2225" s="3"/>
      <c r="F2225" s="3"/>
      <c r="G2225" s="4"/>
      <c r="H2225" s="5"/>
    </row>
    <row r="2226" spans="1:9" x14ac:dyDescent="0.2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25">
      <c r="C2227" s="2"/>
      <c r="D2227" s="3"/>
      <c r="E2227" s="3"/>
      <c r="F2227" s="3"/>
      <c r="G2227" s="4"/>
      <c r="H2227" s="5"/>
    </row>
    <row r="2228" spans="1:9" x14ac:dyDescent="0.2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25">
      <c r="C2229" s="2"/>
      <c r="D2229" s="3"/>
      <c r="E2229" s="3"/>
      <c r="F2229" s="3"/>
      <c r="G2229" s="4"/>
      <c r="H2229" s="5"/>
    </row>
    <row r="2230" spans="1:9" x14ac:dyDescent="0.2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25">
      <c r="C2231" s="2"/>
      <c r="D2231" s="3"/>
      <c r="E2231" s="3"/>
      <c r="F2231" s="3"/>
      <c r="G2231" s="4"/>
      <c r="H2231" s="5"/>
    </row>
    <row r="2232" spans="1:9" x14ac:dyDescent="0.2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25">
      <c r="C2233" s="2"/>
      <c r="D2233" s="3"/>
      <c r="E2233" s="3"/>
      <c r="F2233" s="3"/>
      <c r="G2233" s="4"/>
      <c r="H2233" s="5"/>
    </row>
    <row r="2234" spans="1:9" x14ac:dyDescent="0.2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25">
      <c r="C2235" s="2"/>
      <c r="D2235" s="3"/>
      <c r="E2235" s="3"/>
      <c r="F2235" s="3"/>
      <c r="G2235" s="4"/>
      <c r="H2235" s="5"/>
    </row>
    <row r="2236" spans="1:9" x14ac:dyDescent="0.2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25">
      <c r="C2237" s="2"/>
      <c r="D2237" s="3"/>
      <c r="E2237" s="3"/>
      <c r="F2237" s="3"/>
      <c r="G2237" s="4"/>
      <c r="H2237" s="5"/>
    </row>
    <row r="2238" spans="1:9" x14ac:dyDescent="0.2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25">
      <c r="C2239" s="2"/>
      <c r="D2239" s="3"/>
      <c r="E2239" s="3"/>
      <c r="F2239" s="3"/>
      <c r="G2239" s="4"/>
      <c r="H2239" s="5"/>
    </row>
    <row r="2240" spans="1:9" x14ac:dyDescent="0.2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25">
      <c r="C2241" s="2"/>
      <c r="D2241" s="3"/>
      <c r="E2241" s="3"/>
      <c r="F2241" s="3"/>
      <c r="G2241" s="4"/>
      <c r="H2241" s="5"/>
    </row>
    <row r="2242" spans="1:9" x14ac:dyDescent="0.2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25">
      <c r="C2243" s="2"/>
      <c r="D2243" s="3"/>
      <c r="E2243" s="3"/>
      <c r="F2243" s="3"/>
      <c r="G2243" s="4"/>
      <c r="H2243" s="5"/>
    </row>
    <row r="2244" spans="1:9" x14ac:dyDescent="0.2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25">
      <c r="C2245" s="2"/>
      <c r="D2245" s="3"/>
      <c r="E2245" s="3"/>
      <c r="F2245" s="3"/>
      <c r="G2245" s="4"/>
      <c r="H2245" s="5"/>
    </row>
    <row r="2246" spans="1:9" x14ac:dyDescent="0.2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25">
      <c r="C2247" s="2"/>
      <c r="D2247" s="3"/>
      <c r="E2247" s="3"/>
      <c r="F2247" s="3"/>
      <c r="G2247" s="4"/>
      <c r="H2247" s="5"/>
    </row>
    <row r="2248" spans="1:9" x14ac:dyDescent="0.2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25">
      <c r="C2249" s="2"/>
      <c r="D2249" s="3"/>
      <c r="E2249" s="3"/>
      <c r="F2249" s="3"/>
      <c r="G2249" s="4"/>
      <c r="H2249" s="5"/>
    </row>
    <row r="2250" spans="1:9" x14ac:dyDescent="0.2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25">
      <c r="C2251" s="2"/>
      <c r="D2251" s="3"/>
      <c r="E2251" s="3"/>
      <c r="F2251" s="3"/>
      <c r="G2251" s="4"/>
      <c r="H2251" s="5"/>
    </row>
    <row r="2252" spans="1:9" x14ac:dyDescent="0.2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25">
      <c r="C2253" s="2"/>
      <c r="D2253" s="3"/>
      <c r="E2253" s="3"/>
      <c r="F2253" s="3"/>
      <c r="G2253" s="4"/>
      <c r="H2253" s="5"/>
    </row>
    <row r="2254" spans="1:9" x14ac:dyDescent="0.2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25">
      <c r="C2255" s="2"/>
      <c r="D2255" s="3"/>
      <c r="E2255" s="3"/>
      <c r="F2255" s="3"/>
      <c r="G2255" s="4"/>
      <c r="H2255" s="5"/>
    </row>
    <row r="2256" spans="1:9" x14ac:dyDescent="0.2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25">
      <c r="C2257" s="2"/>
      <c r="D2257" s="3"/>
      <c r="E2257" s="3"/>
      <c r="F2257" s="3"/>
      <c r="G2257" s="4"/>
      <c r="H2257" s="5"/>
    </row>
    <row r="2258" spans="1:9" x14ac:dyDescent="0.2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25">
      <c r="C2259" s="2"/>
      <c r="D2259" s="3"/>
      <c r="E2259" s="3"/>
      <c r="F2259" s="3"/>
      <c r="G2259" s="4"/>
      <c r="H2259" s="5"/>
    </row>
    <row r="2260" spans="1:9" x14ac:dyDescent="0.2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25">
      <c r="C2261" s="2"/>
      <c r="D2261" s="3"/>
      <c r="E2261" s="3"/>
      <c r="F2261" s="3"/>
      <c r="G2261" s="4"/>
      <c r="H2261" s="5"/>
    </row>
    <row r="2262" spans="1:9" x14ac:dyDescent="0.2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25">
      <c r="C2263" s="2"/>
      <c r="D2263" s="3"/>
      <c r="E2263" s="3"/>
      <c r="F2263" s="3"/>
      <c r="G2263" s="4"/>
      <c r="H2263" s="5"/>
    </row>
    <row r="2264" spans="1:9" x14ac:dyDescent="0.2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25">
      <c r="C2265" s="2"/>
      <c r="D2265" s="3"/>
      <c r="E2265" s="3"/>
      <c r="F2265" s="3"/>
      <c r="G2265" s="4"/>
      <c r="H2265" s="5"/>
    </row>
    <row r="2266" spans="1:9" x14ac:dyDescent="0.2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25">
      <c r="C2267" s="2"/>
      <c r="D2267" s="3"/>
      <c r="E2267" s="3"/>
      <c r="F2267" s="3"/>
      <c r="G2267" s="4"/>
      <c r="H2267" s="5"/>
    </row>
    <row r="2268" spans="1:9" x14ac:dyDescent="0.2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25">
      <c r="C2269" s="2"/>
      <c r="D2269" s="3"/>
      <c r="E2269" s="3"/>
      <c r="F2269" s="3"/>
      <c r="G2269" s="4"/>
      <c r="H2269" s="5"/>
    </row>
    <row r="2270" spans="1:9" x14ac:dyDescent="0.2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25">
      <c r="C2271" s="2"/>
      <c r="D2271" s="3"/>
      <c r="E2271" s="3"/>
      <c r="F2271" s="3"/>
      <c r="G2271" s="4"/>
      <c r="H2271" s="5"/>
    </row>
    <row r="2272" spans="1:9" x14ac:dyDescent="0.2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25">
      <c r="C2273" s="2"/>
      <c r="D2273" s="3"/>
      <c r="E2273" s="3"/>
      <c r="F2273" s="3"/>
      <c r="G2273" s="4"/>
      <c r="H2273" s="5"/>
    </row>
    <row r="2274" spans="1:9" x14ac:dyDescent="0.2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25">
      <c r="C2275" s="2"/>
      <c r="D2275" s="3"/>
      <c r="E2275" s="3"/>
      <c r="F2275" s="3"/>
      <c r="G2275" s="4"/>
      <c r="H2275" s="5"/>
    </row>
    <row r="2276" spans="1:9" x14ac:dyDescent="0.2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25">
      <c r="C2277" s="2"/>
      <c r="D2277" s="3"/>
      <c r="E2277" s="3"/>
      <c r="F2277" s="3"/>
      <c r="G2277" s="4"/>
      <c r="H2277" s="5"/>
    </row>
    <row r="2278" spans="1:9" x14ac:dyDescent="0.2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25">
      <c r="C2279" s="2"/>
      <c r="D2279" s="3"/>
      <c r="E2279" s="3"/>
      <c r="F2279" s="3"/>
      <c r="G2279" s="4"/>
      <c r="H2279" s="5"/>
    </row>
    <row r="2280" spans="1:9" x14ac:dyDescent="0.2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25">
      <c r="C2281" s="2"/>
      <c r="D2281" s="3"/>
      <c r="E2281" s="3"/>
      <c r="F2281" s="3"/>
      <c r="G2281" s="4"/>
      <c r="H2281" s="5"/>
    </row>
    <row r="2282" spans="1:9" x14ac:dyDescent="0.2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25">
      <c r="C2283" s="2"/>
      <c r="D2283" s="3"/>
      <c r="E2283" s="3"/>
      <c r="F2283" s="3"/>
      <c r="G2283" s="4"/>
      <c r="H2283" s="5"/>
    </row>
    <row r="2284" spans="1:9" x14ac:dyDescent="0.2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25">
      <c r="C2285" s="2"/>
      <c r="D2285" s="3"/>
      <c r="E2285" s="3"/>
      <c r="F2285" s="3"/>
      <c r="G2285" s="4"/>
      <c r="H2285" s="5"/>
    </row>
    <row r="2286" spans="1:9" x14ac:dyDescent="0.2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25">
      <c r="C2287" s="2"/>
      <c r="D2287" s="3"/>
      <c r="E2287" s="3"/>
      <c r="F2287" s="3"/>
      <c r="G2287" s="4"/>
      <c r="H2287" s="5"/>
    </row>
    <row r="2288" spans="1:9" x14ac:dyDescent="0.2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25">
      <c r="C2289" s="2"/>
      <c r="D2289" s="3"/>
      <c r="E2289" s="3"/>
      <c r="F2289" s="3"/>
      <c r="G2289" s="4"/>
      <c r="H2289" s="5"/>
    </row>
    <row r="2290" spans="1:9" x14ac:dyDescent="0.2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25">
      <c r="C2291" s="2"/>
      <c r="D2291" s="3"/>
      <c r="E2291" s="3"/>
      <c r="F2291" s="3"/>
      <c r="G2291" s="4"/>
      <c r="H2291" s="5"/>
    </row>
    <row r="2292" spans="1:9" x14ac:dyDescent="0.2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25">
      <c r="C2293" s="2"/>
      <c r="D2293" s="3"/>
      <c r="E2293" s="3"/>
      <c r="F2293" s="3"/>
      <c r="G2293" s="4"/>
      <c r="H2293" s="5"/>
    </row>
    <row r="2294" spans="1:9" x14ac:dyDescent="0.2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25">
      <c r="C2295" s="2"/>
      <c r="D2295" s="3"/>
      <c r="E2295" s="3"/>
      <c r="F2295" s="3"/>
      <c r="G2295" s="4"/>
      <c r="H2295" s="5"/>
    </row>
    <row r="2296" spans="1:9" x14ac:dyDescent="0.2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25">
      <c r="C2297" s="2"/>
      <c r="D2297" s="3"/>
      <c r="E2297" s="3"/>
      <c r="F2297" s="3"/>
      <c r="G2297" s="4"/>
      <c r="H2297" s="5"/>
    </row>
    <row r="2298" spans="1:9" x14ac:dyDescent="0.2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25">
      <c r="C2299" s="2"/>
      <c r="D2299" s="3"/>
      <c r="E2299" s="3"/>
      <c r="F2299" s="3"/>
      <c r="G2299" s="4"/>
      <c r="H2299" s="5"/>
    </row>
    <row r="2300" spans="1:9" x14ac:dyDescent="0.2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25">
      <c r="C2301" s="2"/>
      <c r="D2301" s="3"/>
      <c r="E2301" s="3"/>
      <c r="F2301" s="3"/>
      <c r="G2301" s="4"/>
      <c r="H2301" s="5"/>
    </row>
    <row r="2302" spans="1:9" x14ac:dyDescent="0.2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25">
      <c r="C2303" s="2"/>
      <c r="D2303" s="3"/>
      <c r="E2303" s="3"/>
      <c r="F2303" s="3"/>
      <c r="G2303" s="4"/>
      <c r="H2303" s="5"/>
    </row>
    <row r="2304" spans="1:9" x14ac:dyDescent="0.2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25">
      <c r="C2305" s="2"/>
      <c r="D2305" s="3"/>
      <c r="E2305" s="3"/>
      <c r="F2305" s="3"/>
      <c r="G2305" s="4"/>
      <c r="H2305" s="5"/>
    </row>
    <row r="2306" spans="1:9" x14ac:dyDescent="0.2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25">
      <c r="C2307" s="2"/>
      <c r="D2307" s="3"/>
      <c r="E2307" s="3"/>
      <c r="F2307" s="3"/>
      <c r="G2307" s="4"/>
      <c r="H2307" s="5"/>
    </row>
    <row r="2308" spans="1:9" x14ac:dyDescent="0.2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25">
      <c r="C2309" s="2"/>
      <c r="D2309" s="3"/>
      <c r="E2309" s="3"/>
      <c r="F2309" s="3"/>
      <c r="G2309" s="4"/>
      <c r="H2309" s="5"/>
    </row>
    <row r="2310" spans="1:9" x14ac:dyDescent="0.2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25">
      <c r="C2311" s="2"/>
      <c r="D2311" s="3"/>
      <c r="E2311" s="3"/>
      <c r="F2311" s="3"/>
      <c r="G2311" s="4"/>
      <c r="H2311" s="5"/>
    </row>
    <row r="2312" spans="1:9" x14ac:dyDescent="0.2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25">
      <c r="C2313" s="2"/>
      <c r="D2313" s="3"/>
      <c r="E2313" s="3"/>
      <c r="F2313" s="3"/>
      <c r="G2313" s="4"/>
      <c r="H2313" s="5"/>
    </row>
    <row r="2314" spans="1:9" x14ac:dyDescent="0.2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25">
      <c r="C2315" s="2"/>
      <c r="D2315" s="3"/>
      <c r="E2315" s="3"/>
      <c r="F2315" s="3"/>
      <c r="G2315" s="4"/>
      <c r="H2315" s="5"/>
    </row>
    <row r="2316" spans="1:9" x14ac:dyDescent="0.2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25">
      <c r="C2317" s="2"/>
      <c r="D2317" s="3"/>
      <c r="E2317" s="3"/>
      <c r="F2317" s="3"/>
      <c r="G2317" s="4"/>
      <c r="H2317" s="5"/>
    </row>
    <row r="2318" spans="1:9" x14ac:dyDescent="0.2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25">
      <c r="C2319" s="2"/>
      <c r="D2319" s="3"/>
      <c r="E2319" s="3"/>
      <c r="F2319" s="3"/>
      <c r="G2319" s="4"/>
      <c r="H2319" s="5"/>
    </row>
    <row r="2320" spans="1:9" x14ac:dyDescent="0.2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25">
      <c r="C2321" s="2"/>
      <c r="D2321" s="3"/>
      <c r="E2321" s="3"/>
      <c r="F2321" s="3"/>
      <c r="G2321" s="4"/>
      <c r="H2321" s="5"/>
    </row>
    <row r="2322" spans="1:9" x14ac:dyDescent="0.2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25">
      <c r="C2323" s="2"/>
      <c r="D2323" s="3"/>
      <c r="E2323" s="3"/>
      <c r="F2323" s="3"/>
      <c r="G2323" s="4"/>
      <c r="H2323" s="5"/>
    </row>
    <row r="2324" spans="1:9" x14ac:dyDescent="0.2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25">
      <c r="C2325" s="2"/>
      <c r="D2325" s="3"/>
      <c r="E2325" s="3"/>
      <c r="F2325" s="3"/>
      <c r="G2325" s="4"/>
      <c r="H2325" s="5"/>
    </row>
    <row r="2326" spans="1:9" x14ac:dyDescent="0.2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25">
      <c r="C2327" s="2"/>
      <c r="D2327" s="3"/>
      <c r="E2327" s="3"/>
      <c r="F2327" s="3"/>
      <c r="G2327" s="4"/>
      <c r="H2327" s="5"/>
    </row>
    <row r="2328" spans="1:9" x14ac:dyDescent="0.2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25">
      <c r="C2329" s="2"/>
      <c r="D2329" s="3"/>
      <c r="E2329" s="3"/>
      <c r="F2329" s="3"/>
      <c r="G2329" s="4"/>
      <c r="H2329" s="5"/>
    </row>
    <row r="2330" spans="1:9" x14ac:dyDescent="0.2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25">
      <c r="C2331" s="2"/>
      <c r="D2331" s="3"/>
      <c r="E2331" s="3"/>
      <c r="F2331" s="3"/>
      <c r="G2331" s="4"/>
      <c r="H2331" s="5"/>
    </row>
    <row r="2332" spans="1:9" x14ac:dyDescent="0.2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25">
      <c r="C2333" s="2"/>
      <c r="D2333" s="3"/>
      <c r="E2333" s="3"/>
      <c r="F2333" s="3"/>
      <c r="G2333" s="4"/>
      <c r="H2333" s="5"/>
    </row>
    <row r="2334" spans="1:9" x14ac:dyDescent="0.2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25">
      <c r="C2335" s="2"/>
      <c r="D2335" s="3"/>
      <c r="E2335" s="3"/>
      <c r="F2335" s="3"/>
      <c r="G2335" s="4"/>
      <c r="H2335" s="5"/>
    </row>
    <row r="2336" spans="1:9" x14ac:dyDescent="0.2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25">
      <c r="C2337" s="2"/>
      <c r="D2337" s="3"/>
      <c r="E2337" s="3"/>
      <c r="F2337" s="3"/>
      <c r="G2337" s="4"/>
      <c r="H2337" s="5"/>
    </row>
    <row r="2338" spans="1:9" x14ac:dyDescent="0.2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25">
      <c r="C2339" s="2"/>
      <c r="D2339" s="3"/>
      <c r="E2339" s="3"/>
      <c r="F2339" s="3"/>
      <c r="G2339" s="4"/>
      <c r="H2339" s="5"/>
    </row>
    <row r="2340" spans="1:9" x14ac:dyDescent="0.2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25">
      <c r="C2341" s="2"/>
      <c r="D2341" s="3"/>
      <c r="E2341" s="3"/>
      <c r="F2341" s="3"/>
      <c r="G2341" s="4"/>
      <c r="H2341" s="5"/>
    </row>
    <row r="2342" spans="1:9" x14ac:dyDescent="0.2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25">
      <c r="C2343" s="2"/>
      <c r="D2343" s="3"/>
      <c r="E2343" s="3"/>
      <c r="F2343" s="3"/>
      <c r="G2343" s="4"/>
      <c r="H2343" s="5"/>
    </row>
    <row r="2344" spans="1:9" x14ac:dyDescent="0.2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25">
      <c r="C2345" s="2"/>
      <c r="D2345" s="3"/>
      <c r="E2345" s="3"/>
      <c r="F2345" s="3"/>
      <c r="G2345" s="4"/>
      <c r="H2345" s="5"/>
    </row>
    <row r="2346" spans="1:9" x14ac:dyDescent="0.2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25">
      <c r="C2347" s="2"/>
      <c r="D2347" s="3"/>
      <c r="E2347" s="3"/>
      <c r="F2347" s="3"/>
      <c r="G2347" s="4"/>
      <c r="H2347" s="5"/>
    </row>
    <row r="2348" spans="1:9" x14ac:dyDescent="0.2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25">
      <c r="C2349" s="2"/>
      <c r="D2349" s="3"/>
      <c r="E2349" s="3"/>
      <c r="F2349" s="3"/>
      <c r="G2349" s="4"/>
      <c r="H2349" s="5"/>
    </row>
    <row r="2350" spans="1:9" x14ac:dyDescent="0.2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25">
      <c r="C2351" s="2"/>
      <c r="D2351" s="3"/>
      <c r="E2351" s="3"/>
      <c r="F2351" s="3"/>
      <c r="G2351" s="4"/>
      <c r="H2351" s="5"/>
    </row>
    <row r="2352" spans="1:9" x14ac:dyDescent="0.2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25">
      <c r="C2353" s="2"/>
      <c r="D2353" s="3"/>
      <c r="E2353" s="3"/>
      <c r="F2353" s="3"/>
      <c r="G2353" s="4"/>
      <c r="H2353" s="5"/>
    </row>
    <row r="2354" spans="1:9" x14ac:dyDescent="0.2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25">
      <c r="C2355" s="2"/>
      <c r="D2355" s="3"/>
      <c r="E2355" s="3"/>
      <c r="F2355" s="3"/>
      <c r="G2355" s="4"/>
      <c r="H2355" s="5"/>
    </row>
    <row r="2356" spans="1:9" x14ac:dyDescent="0.2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25">
      <c r="C2357" s="2"/>
      <c r="D2357" s="3"/>
      <c r="E2357" s="3"/>
      <c r="F2357" s="3"/>
      <c r="G2357" s="4"/>
      <c r="H2357" s="5"/>
    </row>
    <row r="2358" spans="1:9" x14ac:dyDescent="0.2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25">
      <c r="C2359" s="2"/>
      <c r="D2359" s="3"/>
      <c r="E2359" s="3"/>
      <c r="F2359" s="3"/>
      <c r="G2359" s="4"/>
      <c r="H2359" s="5"/>
    </row>
    <row r="2360" spans="1:9" x14ac:dyDescent="0.2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25">
      <c r="C2361" s="2"/>
      <c r="D2361" s="3"/>
      <c r="E2361" s="3"/>
      <c r="F2361" s="3"/>
      <c r="G2361" s="4"/>
      <c r="H2361" s="5"/>
    </row>
    <row r="2362" spans="1:9" x14ac:dyDescent="0.2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25">
      <c r="C2363" s="2"/>
      <c r="D2363" s="3"/>
      <c r="E2363" s="3"/>
      <c r="F2363" s="3"/>
      <c r="G2363" s="4"/>
      <c r="H2363" s="5"/>
    </row>
    <row r="2364" spans="1:9" x14ac:dyDescent="0.2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25">
      <c r="C2365" s="2"/>
      <c r="D2365" s="3"/>
      <c r="E2365" s="3"/>
      <c r="F2365" s="3"/>
      <c r="G2365" s="4"/>
      <c r="H2365" s="5"/>
    </row>
    <row r="2366" spans="1:9" x14ac:dyDescent="0.2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25">
      <c r="C2367" s="2"/>
      <c r="D2367" s="3"/>
      <c r="E2367" s="3"/>
      <c r="F2367" s="3"/>
      <c r="G2367" s="4"/>
      <c r="H2367" s="5"/>
    </row>
    <row r="2368" spans="1:9" x14ac:dyDescent="0.2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25">
      <c r="C2369" s="2"/>
      <c r="D2369" s="3"/>
      <c r="E2369" s="3"/>
      <c r="F2369" s="3"/>
      <c r="G2369" s="4"/>
      <c r="H2369" s="5"/>
    </row>
    <row r="2370" spans="1:9" x14ac:dyDescent="0.2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25">
      <c r="C2371" s="2"/>
      <c r="D2371" s="3"/>
      <c r="E2371" s="3"/>
      <c r="F2371" s="3"/>
      <c r="G2371" s="4"/>
      <c r="H2371" s="5"/>
    </row>
    <row r="2372" spans="1:9" x14ac:dyDescent="0.2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25">
      <c r="C2373" s="2"/>
      <c r="D2373" s="3"/>
      <c r="E2373" s="3"/>
      <c r="F2373" s="3"/>
      <c r="G2373" s="4"/>
      <c r="H2373" s="5"/>
    </row>
    <row r="2374" spans="1:9" x14ac:dyDescent="0.2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25">
      <c r="C2375" s="2"/>
      <c r="D2375" s="3"/>
      <c r="E2375" s="3"/>
      <c r="F2375" s="3"/>
      <c r="G2375" s="4"/>
      <c r="H2375" s="5"/>
    </row>
    <row r="2376" spans="1:9" x14ac:dyDescent="0.2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25">
      <c r="C2377" s="2"/>
      <c r="D2377" s="3"/>
      <c r="E2377" s="3"/>
      <c r="F2377" s="3"/>
      <c r="G2377" s="4"/>
      <c r="H2377" s="5"/>
    </row>
    <row r="2378" spans="1:9" x14ac:dyDescent="0.2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25">
      <c r="C2379" s="2"/>
      <c r="D2379" s="3"/>
      <c r="E2379" s="3"/>
      <c r="F2379" s="3"/>
      <c r="G2379" s="4"/>
      <c r="H2379" s="5"/>
    </row>
    <row r="2380" spans="1:9" x14ac:dyDescent="0.2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25">
      <c r="C2381" s="2"/>
      <c r="D2381" s="3"/>
      <c r="E2381" s="3"/>
      <c r="F2381" s="3"/>
      <c r="G2381" s="4"/>
      <c r="H2381" s="5"/>
    </row>
    <row r="2382" spans="1:9" x14ac:dyDescent="0.2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25">
      <c r="C2383" s="2"/>
      <c r="D2383" s="3"/>
      <c r="E2383" s="3"/>
      <c r="F2383" s="3"/>
      <c r="G2383" s="4"/>
      <c r="H2383" s="5"/>
    </row>
    <row r="2384" spans="1:9" x14ac:dyDescent="0.2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25">
      <c r="C2385" s="2"/>
      <c r="D2385" s="3"/>
      <c r="E2385" s="3"/>
      <c r="F2385" s="3"/>
      <c r="G2385" s="4"/>
      <c r="H2385" s="5"/>
    </row>
    <row r="2386" spans="1:9" x14ac:dyDescent="0.2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25">
      <c r="C2387" s="2"/>
      <c r="D2387" s="3"/>
      <c r="E2387" s="3"/>
      <c r="F2387" s="3"/>
      <c r="G2387" s="4"/>
      <c r="H2387" s="5"/>
    </row>
    <row r="2388" spans="1:9" x14ac:dyDescent="0.2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25">
      <c r="C2389" s="2"/>
      <c r="D2389" s="3"/>
      <c r="E2389" s="3"/>
      <c r="F2389" s="3"/>
      <c r="G2389" s="4"/>
      <c r="H2389" s="5"/>
    </row>
    <row r="2390" spans="1:9" x14ac:dyDescent="0.2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25">
      <c r="C2391" s="2"/>
      <c r="D2391" s="3"/>
      <c r="E2391" s="3"/>
      <c r="F2391" s="3"/>
      <c r="G2391" s="4"/>
      <c r="H2391" s="5"/>
    </row>
    <row r="2392" spans="1:9" x14ac:dyDescent="0.2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25">
      <c r="C2393" s="2"/>
      <c r="D2393" s="3"/>
      <c r="E2393" s="3"/>
      <c r="F2393" s="3"/>
      <c r="G2393" s="4"/>
      <c r="H2393" s="5"/>
    </row>
    <row r="2394" spans="1:9" x14ac:dyDescent="0.2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25">
      <c r="C2395" s="2"/>
      <c r="D2395" s="3"/>
      <c r="E2395" s="3"/>
      <c r="F2395" s="3"/>
      <c r="G2395" s="4"/>
      <c r="H2395" s="5"/>
    </row>
    <row r="2396" spans="1:9" x14ac:dyDescent="0.2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25">
      <c r="C2397" s="2"/>
      <c r="D2397" s="3"/>
      <c r="E2397" s="3"/>
      <c r="F2397" s="3"/>
      <c r="G2397" s="4"/>
      <c r="H2397" s="5"/>
    </row>
    <row r="2398" spans="1:9" x14ac:dyDescent="0.2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25">
      <c r="C2399" s="2"/>
      <c r="D2399" s="3"/>
      <c r="E2399" s="3"/>
      <c r="F2399" s="3"/>
      <c r="G2399" s="4"/>
      <c r="H2399" s="5"/>
    </row>
    <row r="2400" spans="1:9" x14ac:dyDescent="0.2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25">
      <c r="C2401" s="2"/>
      <c r="D2401" s="3"/>
      <c r="E2401" s="3"/>
      <c r="F2401" s="3"/>
      <c r="G2401" s="4"/>
      <c r="H2401" s="5"/>
    </row>
    <row r="2402" spans="1:9" x14ac:dyDescent="0.2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25">
      <c r="C2403" s="2"/>
      <c r="D2403" s="3"/>
      <c r="E2403" s="3"/>
      <c r="F2403" s="3"/>
      <c r="G2403" s="4"/>
      <c r="H2403" s="5"/>
    </row>
    <row r="2404" spans="1:9" x14ac:dyDescent="0.2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25">
      <c r="C2405" s="2"/>
      <c r="D2405" s="3"/>
      <c r="E2405" s="3"/>
      <c r="F2405" s="3"/>
      <c r="G2405" s="4"/>
      <c r="H2405" s="5"/>
    </row>
    <row r="2406" spans="1:9" x14ac:dyDescent="0.2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25">
      <c r="C2407" s="2"/>
      <c r="D2407" s="3"/>
      <c r="E2407" s="3"/>
      <c r="F2407" s="3"/>
      <c r="G2407" s="4"/>
      <c r="H2407" s="5"/>
    </row>
    <row r="2408" spans="1:9" x14ac:dyDescent="0.2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25">
      <c r="C2409" s="2"/>
      <c r="D2409" s="3"/>
      <c r="E2409" s="3"/>
      <c r="F2409" s="3"/>
      <c r="G2409" s="4"/>
      <c r="H2409" s="5"/>
    </row>
    <row r="2410" spans="1:9" x14ac:dyDescent="0.2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25">
      <c r="C2411" s="2"/>
      <c r="D2411" s="3"/>
      <c r="E2411" s="3"/>
      <c r="F2411" s="3"/>
      <c r="G2411" s="4"/>
      <c r="H2411" s="5"/>
    </row>
    <row r="2412" spans="1:9" x14ac:dyDescent="0.2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25">
      <c r="C2413" s="2"/>
      <c r="D2413" s="3"/>
      <c r="E2413" s="3"/>
      <c r="F2413" s="3"/>
      <c r="G2413" s="4"/>
      <c r="H2413" s="5"/>
    </row>
    <row r="2414" spans="1:9" x14ac:dyDescent="0.2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25">
      <c r="C2415" s="2"/>
      <c r="D2415" s="3"/>
      <c r="E2415" s="3"/>
      <c r="F2415" s="3"/>
      <c r="G2415" s="4"/>
      <c r="H2415" s="5"/>
    </row>
    <row r="2416" spans="1:9" x14ac:dyDescent="0.2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25">
      <c r="C2417" s="2"/>
      <c r="D2417" s="3"/>
      <c r="E2417" s="3"/>
      <c r="F2417" s="3"/>
      <c r="G2417" s="4"/>
      <c r="H2417" s="5"/>
    </row>
    <row r="2418" spans="1:9" x14ac:dyDescent="0.2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25">
      <c r="C2419" s="2"/>
      <c r="D2419" s="3"/>
      <c r="E2419" s="3"/>
      <c r="F2419" s="3"/>
      <c r="G2419" s="4"/>
      <c r="H2419" s="5"/>
    </row>
    <row r="2420" spans="1:9" x14ac:dyDescent="0.2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25">
      <c r="C2421" s="2"/>
      <c r="D2421" s="3"/>
      <c r="E2421" s="3"/>
      <c r="F2421" s="3"/>
      <c r="G2421" s="4"/>
      <c r="H2421" s="5"/>
    </row>
    <row r="2422" spans="1:9" x14ac:dyDescent="0.2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25">
      <c r="C2423" s="2"/>
      <c r="D2423" s="3"/>
      <c r="E2423" s="3"/>
      <c r="F2423" s="3"/>
      <c r="G2423" s="4"/>
      <c r="H2423" s="5"/>
    </row>
    <row r="2424" spans="1:9" x14ac:dyDescent="0.2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25">
      <c r="C2425" s="2"/>
      <c r="D2425" s="3"/>
      <c r="E2425" s="3"/>
      <c r="F2425" s="3"/>
      <c r="G2425" s="4"/>
      <c r="H2425" s="5"/>
    </row>
    <row r="2426" spans="1:9" x14ac:dyDescent="0.2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25">
      <c r="C2427" s="2"/>
      <c r="D2427" s="3"/>
      <c r="E2427" s="3"/>
      <c r="F2427" s="3"/>
      <c r="G2427" s="4"/>
      <c r="H2427" s="5"/>
    </row>
    <row r="2428" spans="1:9" x14ac:dyDescent="0.2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25">
      <c r="C2429" s="2"/>
      <c r="D2429" s="3"/>
      <c r="E2429" s="3"/>
      <c r="F2429" s="3"/>
      <c r="G2429" s="4"/>
      <c r="H2429" s="5"/>
    </row>
    <row r="2430" spans="1:9" x14ac:dyDescent="0.2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25">
      <c r="C2431" s="2"/>
      <c r="D2431" s="3"/>
      <c r="E2431" s="3"/>
      <c r="F2431" s="3"/>
      <c r="G2431" s="4"/>
      <c r="H2431" s="5"/>
    </row>
    <row r="2432" spans="1:9" x14ac:dyDescent="0.2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25">
      <c r="C2433" s="2"/>
      <c r="D2433" s="3"/>
      <c r="E2433" s="3"/>
      <c r="F2433" s="3"/>
      <c r="G2433" s="4"/>
      <c r="H2433" s="5"/>
    </row>
    <row r="2434" spans="1:9" x14ac:dyDescent="0.2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25">
      <c r="C2435" s="2"/>
      <c r="D2435" s="3"/>
      <c r="E2435" s="3"/>
      <c r="F2435" s="3"/>
      <c r="G2435" s="4"/>
      <c r="H2435" s="5"/>
    </row>
    <row r="2436" spans="1:9" x14ac:dyDescent="0.2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25">
      <c r="C2437" s="2"/>
      <c r="D2437" s="3"/>
      <c r="E2437" s="3"/>
      <c r="F2437" s="3"/>
      <c r="G2437" s="4"/>
      <c r="H2437" s="5"/>
    </row>
    <row r="2438" spans="1:9" x14ac:dyDescent="0.2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25">
      <c r="C2439" s="2"/>
      <c r="D2439" s="3"/>
      <c r="E2439" s="3"/>
      <c r="F2439" s="3"/>
      <c r="G2439" s="4"/>
      <c r="H2439" s="5"/>
    </row>
    <row r="2440" spans="1:9" x14ac:dyDescent="0.2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25">
      <c r="C2441" s="2"/>
      <c r="D2441" s="3"/>
      <c r="E2441" s="3"/>
      <c r="F2441" s="3"/>
      <c r="G2441" s="4"/>
      <c r="H2441" s="5"/>
    </row>
    <row r="2442" spans="1:9" x14ac:dyDescent="0.2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25">
      <c r="C2443" s="2"/>
      <c r="D2443" s="3"/>
      <c r="E2443" s="3"/>
      <c r="F2443" s="3"/>
      <c r="G2443" s="4"/>
      <c r="H2443" s="5"/>
    </row>
    <row r="2444" spans="1:9" x14ac:dyDescent="0.2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25">
      <c r="C2445" s="2"/>
      <c r="D2445" s="3"/>
      <c r="E2445" s="3"/>
      <c r="F2445" s="3"/>
      <c r="G2445" s="4"/>
      <c r="H2445" s="5"/>
    </row>
    <row r="2446" spans="1:9" x14ac:dyDescent="0.2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25">
      <c r="C2447" s="2"/>
      <c r="D2447" s="3"/>
      <c r="E2447" s="3"/>
      <c r="F2447" s="3"/>
      <c r="G2447" s="4"/>
      <c r="H2447" s="5"/>
    </row>
    <row r="2448" spans="1:9" x14ac:dyDescent="0.2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25">
      <c r="C2449" s="2"/>
      <c r="D2449" s="3"/>
      <c r="E2449" s="3"/>
      <c r="F2449" s="3"/>
      <c r="G2449" s="4"/>
      <c r="H2449" s="5"/>
    </row>
    <row r="2450" spans="1:9" x14ac:dyDescent="0.2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25">
      <c r="C2451" s="2"/>
      <c r="D2451" s="3"/>
      <c r="E2451" s="3"/>
      <c r="F2451" s="3"/>
      <c r="G2451" s="4"/>
      <c r="H2451" s="5"/>
    </row>
    <row r="2452" spans="1:9" x14ac:dyDescent="0.2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25">
      <c r="C2453" s="2"/>
      <c r="D2453" s="3"/>
      <c r="E2453" s="3"/>
      <c r="F2453" s="3"/>
      <c r="G2453" s="4"/>
      <c r="H2453" s="5"/>
    </row>
    <row r="2454" spans="1:9" x14ac:dyDescent="0.2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25">
      <c r="C2455" s="2"/>
      <c r="D2455" s="3"/>
      <c r="E2455" s="3"/>
      <c r="F2455" s="3"/>
      <c r="G2455" s="4"/>
      <c r="H2455" s="5"/>
    </row>
    <row r="2456" spans="1:9" x14ac:dyDescent="0.2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25">
      <c r="C2457" s="2"/>
      <c r="D2457" s="3"/>
      <c r="E2457" s="3"/>
      <c r="F2457" s="3"/>
      <c r="G2457" s="4"/>
      <c r="H2457" s="5"/>
    </row>
    <row r="2458" spans="1:9" x14ac:dyDescent="0.2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25">
      <c r="C2459" s="2"/>
      <c r="D2459" s="3"/>
      <c r="E2459" s="3"/>
      <c r="F2459" s="3"/>
      <c r="G2459" s="4"/>
      <c r="H2459" s="5"/>
    </row>
    <row r="2460" spans="1:9" x14ac:dyDescent="0.2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25">
      <c r="C2461" s="2"/>
      <c r="D2461" s="3"/>
      <c r="E2461" s="3"/>
      <c r="F2461" s="3"/>
      <c r="G2461" s="4"/>
      <c r="H2461" s="5"/>
    </row>
    <row r="2462" spans="1:9" x14ac:dyDescent="0.2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25">
      <c r="C2463" s="2"/>
      <c r="D2463" s="3"/>
      <c r="E2463" s="3"/>
      <c r="F2463" s="3"/>
      <c r="G2463" s="4"/>
      <c r="H2463" s="5"/>
    </row>
    <row r="2464" spans="1:9" x14ac:dyDescent="0.2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25">
      <c r="C2465" s="2"/>
      <c r="D2465" s="3"/>
      <c r="E2465" s="3"/>
      <c r="F2465" s="3"/>
      <c r="G2465" s="4"/>
      <c r="H2465" s="5"/>
    </row>
    <row r="2466" spans="1:9" x14ac:dyDescent="0.2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25">
      <c r="C2467" s="2"/>
      <c r="D2467" s="3"/>
      <c r="E2467" s="3"/>
      <c r="F2467" s="3"/>
      <c r="G2467" s="4"/>
      <c r="H2467" s="5"/>
    </row>
    <row r="2468" spans="1:9" x14ac:dyDescent="0.2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25">
      <c r="C2469" s="2"/>
      <c r="D2469" s="3"/>
      <c r="E2469" s="3"/>
      <c r="F2469" s="3"/>
      <c r="G2469" s="4"/>
      <c r="H2469" s="5"/>
    </row>
    <row r="2470" spans="1:9" x14ac:dyDescent="0.2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25">
      <c r="C2471" s="2"/>
      <c r="D2471" s="3"/>
      <c r="E2471" s="3"/>
      <c r="F2471" s="3"/>
      <c r="G2471" s="4"/>
      <c r="H2471" s="5"/>
    </row>
    <row r="2472" spans="1:9" x14ac:dyDescent="0.2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25">
      <c r="C2473" s="2"/>
      <c r="D2473" s="3"/>
      <c r="E2473" s="3"/>
      <c r="F2473" s="3"/>
      <c r="G2473" s="4"/>
      <c r="H2473" s="5"/>
    </row>
    <row r="2474" spans="1:9" x14ac:dyDescent="0.2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25">
      <c r="C2475" s="2"/>
      <c r="D2475" s="3"/>
      <c r="E2475" s="3"/>
      <c r="F2475" s="3"/>
      <c r="G2475" s="4"/>
      <c r="H2475" s="5"/>
    </row>
    <row r="2476" spans="1:9" x14ac:dyDescent="0.2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25">
      <c r="C2477" s="2"/>
      <c r="D2477" s="3"/>
      <c r="E2477" s="3"/>
      <c r="F2477" s="3"/>
      <c r="G2477" s="4"/>
      <c r="H2477" s="5"/>
    </row>
    <row r="2478" spans="1:9" x14ac:dyDescent="0.2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25">
      <c r="C2479" s="2"/>
      <c r="D2479" s="3"/>
      <c r="E2479" s="3"/>
      <c r="F2479" s="3"/>
      <c r="G2479" s="4"/>
      <c r="H2479" s="5"/>
    </row>
    <row r="2480" spans="1:9" x14ac:dyDescent="0.2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25">
      <c r="C2481" s="2"/>
      <c r="D2481" s="3"/>
      <c r="E2481" s="3"/>
      <c r="F2481" s="3"/>
      <c r="G2481" s="4"/>
      <c r="H2481" s="5"/>
    </row>
    <row r="2482" spans="1:9" x14ac:dyDescent="0.2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25">
      <c r="C2483" s="2"/>
      <c r="D2483" s="3"/>
      <c r="E2483" s="3"/>
      <c r="F2483" s="3"/>
      <c r="G2483" s="4"/>
      <c r="H2483" s="5"/>
    </row>
    <row r="2484" spans="1:9" x14ac:dyDescent="0.2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25">
      <c r="C2485" s="2"/>
      <c r="D2485" s="3"/>
      <c r="E2485" s="3"/>
      <c r="F2485" s="3"/>
      <c r="G2485" s="4"/>
      <c r="H2485" s="5"/>
    </row>
    <row r="2486" spans="1:9" x14ac:dyDescent="0.2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25">
      <c r="C2487" s="2"/>
      <c r="D2487" s="3"/>
      <c r="E2487" s="3"/>
      <c r="F2487" s="3"/>
      <c r="G2487" s="4"/>
      <c r="H2487" s="5"/>
    </row>
    <row r="2488" spans="1:9" x14ac:dyDescent="0.2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25">
      <c r="C2489" s="2"/>
      <c r="D2489" s="3"/>
      <c r="E2489" s="3"/>
      <c r="F2489" s="3"/>
      <c r="G2489" s="4"/>
      <c r="H2489" s="5"/>
    </row>
    <row r="2490" spans="1:9" x14ac:dyDescent="0.2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25">
      <c r="C2491" s="2"/>
      <c r="D2491" s="3"/>
      <c r="E2491" s="3"/>
      <c r="F2491" s="3"/>
      <c r="G2491" s="4"/>
      <c r="H2491" s="5"/>
    </row>
    <row r="2492" spans="1:9" x14ac:dyDescent="0.2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25">
      <c r="C2493" s="2"/>
      <c r="D2493" s="3"/>
      <c r="E2493" s="3"/>
      <c r="F2493" s="3"/>
      <c r="G2493" s="4"/>
      <c r="H2493" s="5"/>
    </row>
    <row r="2494" spans="1:9" x14ac:dyDescent="0.2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25">
      <c r="C2495" s="2"/>
      <c r="D2495" s="3"/>
      <c r="E2495" s="3"/>
      <c r="F2495" s="3"/>
      <c r="G2495" s="4"/>
      <c r="H2495" s="5"/>
    </row>
    <row r="2496" spans="1:9" x14ac:dyDescent="0.2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25">
      <c r="C2497" s="2"/>
      <c r="D2497" s="3"/>
      <c r="E2497" s="3"/>
      <c r="F2497" s="3"/>
      <c r="G2497" s="4"/>
      <c r="H2497" s="5"/>
    </row>
    <row r="2498" spans="1:9" x14ac:dyDescent="0.2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25">
      <c r="C2499" s="2"/>
      <c r="D2499" s="3"/>
      <c r="E2499" s="3"/>
      <c r="F2499" s="3"/>
      <c r="G2499" s="4"/>
      <c r="H2499" s="5"/>
    </row>
    <row r="2500" spans="1:9" x14ac:dyDescent="0.2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25">
      <c r="C2501" s="2"/>
      <c r="D2501" s="3"/>
      <c r="E2501" s="3"/>
      <c r="F2501" s="3"/>
      <c r="G2501" s="4"/>
      <c r="H2501" s="5"/>
    </row>
    <row r="2502" spans="1:9" x14ac:dyDescent="0.2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25">
      <c r="C2503" s="2"/>
      <c r="D2503" s="3"/>
      <c r="E2503" s="3"/>
      <c r="F2503" s="3"/>
      <c r="G2503" s="4"/>
      <c r="H2503" s="5"/>
    </row>
    <row r="2504" spans="1:9" x14ac:dyDescent="0.2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25">
      <c r="C2505" s="2"/>
      <c r="D2505" s="3"/>
      <c r="E2505" s="3"/>
      <c r="F2505" s="3"/>
      <c r="G2505" s="4"/>
      <c r="H2505" s="5"/>
    </row>
    <row r="2506" spans="1:9" x14ac:dyDescent="0.2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25">
      <c r="C2507" s="2"/>
      <c r="D2507" s="3"/>
      <c r="E2507" s="3"/>
      <c r="F2507" s="3"/>
      <c r="G2507" s="4"/>
      <c r="H2507" s="5"/>
    </row>
    <row r="2508" spans="1:9" x14ac:dyDescent="0.2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25">
      <c r="C2509" s="2"/>
      <c r="D2509" s="3"/>
      <c r="E2509" s="3"/>
      <c r="F2509" s="3"/>
      <c r="G2509" s="4"/>
      <c r="H2509" s="5"/>
    </row>
    <row r="2510" spans="1:9" x14ac:dyDescent="0.2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25">
      <c r="C2511" s="2"/>
      <c r="D2511" s="3"/>
      <c r="E2511" s="3"/>
      <c r="F2511" s="3"/>
      <c r="G2511" s="4"/>
      <c r="H2511" s="5"/>
    </row>
    <row r="2512" spans="1:9" x14ac:dyDescent="0.2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25">
      <c r="C2513" s="2"/>
      <c r="D2513" s="3"/>
      <c r="E2513" s="3"/>
      <c r="F2513" s="3"/>
      <c r="G2513" s="4"/>
      <c r="H2513" s="5"/>
    </row>
    <row r="2514" spans="1:9" x14ac:dyDescent="0.2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25">
      <c r="C2515" s="2"/>
      <c r="D2515" s="3"/>
      <c r="E2515" s="3"/>
      <c r="F2515" s="3"/>
      <c r="G2515" s="4"/>
      <c r="H2515" s="5"/>
    </row>
    <row r="2516" spans="1:9" x14ac:dyDescent="0.2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25">
      <c r="C2517" s="2"/>
      <c r="D2517" s="3"/>
      <c r="E2517" s="3"/>
      <c r="F2517" s="3"/>
      <c r="G2517" s="4"/>
      <c r="H2517" s="5"/>
    </row>
    <row r="2518" spans="1:9" x14ac:dyDescent="0.2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25">
      <c r="C2519" s="2"/>
      <c r="D2519" s="3"/>
      <c r="E2519" s="3"/>
      <c r="F2519" s="3"/>
      <c r="G2519" s="4"/>
      <c r="H2519" s="5"/>
    </row>
    <row r="2520" spans="1:9" x14ac:dyDescent="0.2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25">
      <c r="C2521" s="2"/>
      <c r="D2521" s="3"/>
      <c r="E2521" s="3"/>
      <c r="F2521" s="3"/>
      <c r="G2521" s="4"/>
      <c r="H2521" s="5"/>
    </row>
    <row r="2522" spans="1:9" x14ac:dyDescent="0.2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25">
      <c r="C2523" s="2"/>
      <c r="D2523" s="3"/>
      <c r="E2523" s="3"/>
      <c r="F2523" s="3"/>
      <c r="G2523" s="4"/>
      <c r="H2523" s="5"/>
    </row>
    <row r="2524" spans="1:9" x14ac:dyDescent="0.2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25">
      <c r="C2525" s="2"/>
      <c r="D2525" s="3"/>
      <c r="E2525" s="3"/>
      <c r="F2525" s="3"/>
      <c r="G2525" s="4"/>
      <c r="H2525" s="5"/>
    </row>
    <row r="2526" spans="1:9" x14ac:dyDescent="0.2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25">
      <c r="C2527" s="2"/>
      <c r="D2527" s="3"/>
      <c r="E2527" s="3"/>
      <c r="F2527" s="3"/>
      <c r="G2527" s="4"/>
      <c r="H2527" s="5"/>
    </row>
    <row r="2528" spans="1:9" x14ac:dyDescent="0.2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25">
      <c r="C2529" s="2"/>
      <c r="D2529" s="3"/>
      <c r="E2529" s="3"/>
      <c r="F2529" s="3"/>
      <c r="G2529" s="4"/>
      <c r="H2529" s="5"/>
    </row>
    <row r="2530" spans="1:9" x14ac:dyDescent="0.2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25">
      <c r="C2531" s="2"/>
      <c r="D2531" s="3"/>
      <c r="E2531" s="3"/>
      <c r="F2531" s="3"/>
      <c r="G2531" s="4"/>
      <c r="H2531" s="5"/>
    </row>
    <row r="2532" spans="1:9" x14ac:dyDescent="0.2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25">
      <c r="C2533" s="2"/>
      <c r="D2533" s="3"/>
      <c r="E2533" s="3"/>
      <c r="F2533" s="3"/>
      <c r="G2533" s="4"/>
      <c r="H2533" s="5"/>
    </row>
    <row r="2534" spans="1:9" x14ac:dyDescent="0.2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25">
      <c r="C2535" s="2"/>
      <c r="D2535" s="3"/>
      <c r="E2535" s="3"/>
      <c r="F2535" s="3"/>
      <c r="G2535" s="4"/>
      <c r="H2535" s="5"/>
    </row>
    <row r="2536" spans="1:9" x14ac:dyDescent="0.2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25">
      <c r="C2537" s="2"/>
      <c r="D2537" s="3"/>
      <c r="E2537" s="3"/>
      <c r="F2537" s="3"/>
      <c r="G2537" s="4"/>
      <c r="H2537" s="5"/>
    </row>
    <row r="2538" spans="1:9" x14ac:dyDescent="0.2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25">
      <c r="C2539" s="2"/>
      <c r="D2539" s="3"/>
      <c r="E2539" s="3"/>
      <c r="F2539" s="3"/>
      <c r="G2539" s="4"/>
      <c r="H2539" s="5"/>
    </row>
    <row r="2540" spans="1:9" x14ac:dyDescent="0.2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25">
      <c r="C2541" s="2"/>
      <c r="D2541" s="3"/>
      <c r="E2541" s="3"/>
      <c r="F2541" s="3"/>
      <c r="G2541" s="4"/>
      <c r="H2541" s="5"/>
    </row>
    <row r="2542" spans="1:9" x14ac:dyDescent="0.2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25">
      <c r="C2543" s="2"/>
      <c r="D2543" s="3"/>
      <c r="E2543" s="3"/>
      <c r="F2543" s="3"/>
      <c r="G2543" s="4"/>
      <c r="H2543" s="5"/>
    </row>
    <row r="2544" spans="1:9" x14ac:dyDescent="0.2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25">
      <c r="C2545" s="2"/>
      <c r="D2545" s="3"/>
      <c r="E2545" s="3"/>
      <c r="F2545" s="3"/>
      <c r="G2545" s="4"/>
      <c r="H2545" s="5"/>
    </row>
    <row r="2546" spans="1:9" x14ac:dyDescent="0.2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25">
      <c r="C2547" s="2"/>
      <c r="D2547" s="3"/>
      <c r="E2547" s="3"/>
      <c r="F2547" s="3"/>
      <c r="G2547" s="4"/>
      <c r="H2547" s="5"/>
    </row>
    <row r="2548" spans="1:9" x14ac:dyDescent="0.2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25">
      <c r="C2549" s="2"/>
      <c r="D2549" s="3"/>
      <c r="E2549" s="3"/>
      <c r="F2549" s="3"/>
      <c r="G2549" s="4"/>
      <c r="H2549" s="5"/>
    </row>
    <row r="2550" spans="1:9" x14ac:dyDescent="0.2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25">
      <c r="C2551" s="2"/>
      <c r="D2551" s="3"/>
      <c r="E2551" s="3"/>
      <c r="F2551" s="3"/>
      <c r="G2551" s="4"/>
      <c r="H2551" s="5"/>
    </row>
    <row r="2552" spans="1:9" x14ac:dyDescent="0.2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25">
      <c r="C2553" s="2"/>
      <c r="D2553" s="3"/>
      <c r="E2553" s="3"/>
      <c r="F2553" s="3"/>
      <c r="G2553" s="4"/>
      <c r="H2553" s="5"/>
    </row>
    <row r="2554" spans="1:9" x14ac:dyDescent="0.2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25">
      <c r="C2555" s="2"/>
      <c r="D2555" s="3"/>
      <c r="E2555" s="3"/>
      <c r="F2555" s="3"/>
      <c r="G2555" s="4"/>
      <c r="H2555" s="5"/>
    </row>
    <row r="2556" spans="1:9" x14ac:dyDescent="0.2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25">
      <c r="C2557" s="2"/>
      <c r="D2557" s="3"/>
      <c r="E2557" s="3"/>
      <c r="F2557" s="3"/>
      <c r="G2557" s="4"/>
      <c r="H2557" s="5"/>
    </row>
    <row r="2558" spans="1:9" x14ac:dyDescent="0.2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25">
      <c r="C2559" s="2"/>
      <c r="D2559" s="3"/>
      <c r="E2559" s="3"/>
      <c r="F2559" s="3"/>
      <c r="G2559" s="4"/>
      <c r="H2559" s="5"/>
    </row>
    <row r="2560" spans="1:9" x14ac:dyDescent="0.2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25">
      <c r="C2561" s="2"/>
      <c r="D2561" s="3"/>
      <c r="E2561" s="3"/>
      <c r="F2561" s="3"/>
      <c r="G2561" s="4"/>
      <c r="H2561" s="5"/>
    </row>
    <row r="2562" spans="1:9" x14ac:dyDescent="0.2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25">
      <c r="C2563" s="2"/>
      <c r="D2563" s="3"/>
      <c r="E2563" s="3"/>
      <c r="F2563" s="3"/>
      <c r="G2563" s="4"/>
      <c r="H2563" s="5"/>
    </row>
    <row r="2564" spans="1:9" x14ac:dyDescent="0.2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25">
      <c r="C2565" s="2"/>
      <c r="D2565" s="3"/>
      <c r="E2565" s="3"/>
      <c r="F2565" s="3"/>
      <c r="G2565" s="4"/>
      <c r="H2565" s="5"/>
    </row>
    <row r="2566" spans="1:9" x14ac:dyDescent="0.2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25">
      <c r="C2567" s="2"/>
      <c r="D2567" s="3"/>
      <c r="E2567" s="3"/>
      <c r="F2567" s="3"/>
      <c r="G2567" s="4"/>
      <c r="H2567" s="5"/>
    </row>
    <row r="2568" spans="1:9" x14ac:dyDescent="0.2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25">
      <c r="C2569" s="2"/>
      <c r="D2569" s="3"/>
      <c r="E2569" s="3"/>
      <c r="F2569" s="3"/>
      <c r="G2569" s="4"/>
      <c r="H2569" s="5"/>
    </row>
    <row r="2570" spans="1:9" x14ac:dyDescent="0.2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25">
      <c r="C2571" s="2"/>
      <c r="D2571" s="3"/>
      <c r="E2571" s="3"/>
      <c r="F2571" s="3"/>
      <c r="G2571" s="4"/>
      <c r="H2571" s="5"/>
    </row>
    <row r="2572" spans="1:9" x14ac:dyDescent="0.2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25">
      <c r="C2573" s="2"/>
      <c r="D2573" s="3"/>
      <c r="E2573" s="3"/>
      <c r="F2573" s="3"/>
      <c r="G2573" s="4"/>
      <c r="H2573" s="5"/>
    </row>
    <row r="2574" spans="1:9" x14ac:dyDescent="0.2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25">
      <c r="C2575" s="2"/>
      <c r="D2575" s="3"/>
      <c r="E2575" s="3"/>
      <c r="F2575" s="3"/>
      <c r="G2575" s="4"/>
      <c r="H2575" s="5"/>
    </row>
    <row r="2576" spans="1:9" x14ac:dyDescent="0.2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25">
      <c r="C2577" s="2"/>
      <c r="D2577" s="3"/>
      <c r="E2577" s="3"/>
      <c r="F2577" s="3"/>
      <c r="G2577" s="4"/>
      <c r="H2577" s="5"/>
    </row>
    <row r="2578" spans="1:9" x14ac:dyDescent="0.2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25">
      <c r="C2579" s="2"/>
      <c r="D2579" s="3"/>
      <c r="E2579" s="3"/>
      <c r="F2579" s="3"/>
      <c r="G2579" s="4"/>
      <c r="H2579" s="5"/>
    </row>
    <row r="2580" spans="1:9" x14ac:dyDescent="0.2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25">
      <c r="C2581" s="2"/>
      <c r="D2581" s="3"/>
      <c r="E2581" s="3"/>
      <c r="F2581" s="3"/>
      <c r="G2581" s="4"/>
      <c r="H2581" s="5"/>
    </row>
    <row r="2582" spans="1:9" x14ac:dyDescent="0.2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25">
      <c r="C2583" s="2"/>
      <c r="D2583" s="3"/>
      <c r="E2583" s="3"/>
      <c r="F2583" s="3"/>
      <c r="G2583" s="4"/>
      <c r="H2583" s="5"/>
    </row>
    <row r="2584" spans="1:9" x14ac:dyDescent="0.2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25">
      <c r="C2585" s="2"/>
      <c r="D2585" s="3"/>
      <c r="E2585" s="3"/>
      <c r="F2585" s="3"/>
      <c r="G2585" s="4"/>
      <c r="H2585" s="5"/>
    </row>
    <row r="2586" spans="1:9" x14ac:dyDescent="0.2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25">
      <c r="C2587" s="2"/>
      <c r="D2587" s="3"/>
      <c r="E2587" s="3"/>
      <c r="F2587" s="3"/>
      <c r="G2587" s="4"/>
      <c r="H2587" s="5"/>
    </row>
    <row r="2588" spans="1:9" x14ac:dyDescent="0.2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25">
      <c r="C2589" s="2"/>
      <c r="D2589" s="3"/>
      <c r="E2589" s="3"/>
      <c r="F2589" s="3"/>
      <c r="G2589" s="4"/>
      <c r="H2589" s="5"/>
    </row>
    <row r="2590" spans="1:9" x14ac:dyDescent="0.2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25">
      <c r="C2591" s="2"/>
      <c r="D2591" s="3"/>
      <c r="E2591" s="3"/>
      <c r="F2591" s="3"/>
      <c r="G2591" s="4"/>
      <c r="H2591" s="5"/>
    </row>
    <row r="2592" spans="1:9" x14ac:dyDescent="0.2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25">
      <c r="C2593" s="2"/>
      <c r="D2593" s="3"/>
      <c r="E2593" s="3"/>
      <c r="F2593" s="3"/>
      <c r="G2593" s="4"/>
      <c r="H2593" s="5"/>
    </row>
    <row r="2594" spans="1:9" x14ac:dyDescent="0.2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25">
      <c r="C2595" s="2"/>
      <c r="D2595" s="3"/>
      <c r="E2595" s="3"/>
      <c r="F2595" s="3"/>
      <c r="G2595" s="4"/>
      <c r="H2595" s="5"/>
    </row>
    <row r="2596" spans="1:9" x14ac:dyDescent="0.2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25">
      <c r="C2597" s="2"/>
      <c r="D2597" s="3"/>
      <c r="E2597" s="3"/>
      <c r="F2597" s="3"/>
      <c r="G2597" s="4"/>
      <c r="H2597" s="5"/>
    </row>
    <row r="2598" spans="1:9" x14ac:dyDescent="0.2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25">
      <c r="C2599" s="2"/>
      <c r="D2599" s="3"/>
      <c r="E2599" s="3"/>
      <c r="F2599" s="3"/>
      <c r="G2599" s="4"/>
      <c r="H2599" s="5"/>
    </row>
    <row r="2600" spans="1:9" x14ac:dyDescent="0.2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25">
      <c r="C2601" s="2"/>
      <c r="D2601" s="3"/>
      <c r="E2601" s="3"/>
      <c r="F2601" s="3"/>
      <c r="G2601" s="4"/>
      <c r="H2601" s="5"/>
    </row>
    <row r="2602" spans="1:9" x14ac:dyDescent="0.2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25">
      <c r="C2603" s="2"/>
      <c r="D2603" s="3"/>
      <c r="E2603" s="3"/>
      <c r="F2603" s="3"/>
      <c r="G2603" s="4"/>
      <c r="H2603" s="5"/>
    </row>
    <row r="2604" spans="1:9" x14ac:dyDescent="0.2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25">
      <c r="C2605" s="2"/>
      <c r="D2605" s="3"/>
      <c r="E2605" s="3"/>
      <c r="F2605" s="3"/>
      <c r="G2605" s="4"/>
      <c r="H2605" s="5"/>
    </row>
    <row r="2606" spans="1:9" x14ac:dyDescent="0.2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25">
      <c r="C2607" s="2"/>
      <c r="D2607" s="3"/>
      <c r="E2607" s="3"/>
      <c r="F2607" s="3"/>
      <c r="G2607" s="4"/>
      <c r="H2607" s="5"/>
    </row>
    <row r="2608" spans="1:9" x14ac:dyDescent="0.2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25">
      <c r="C2609" s="2"/>
      <c r="D2609" s="3"/>
      <c r="E2609" s="3"/>
      <c r="F2609" s="3"/>
      <c r="G2609" s="4"/>
      <c r="H2609" s="5"/>
    </row>
    <row r="2610" spans="1:9" x14ac:dyDescent="0.2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25">
      <c r="C2611" s="2"/>
      <c r="D2611" s="3"/>
      <c r="E2611" s="3"/>
      <c r="F2611" s="3"/>
      <c r="G2611" s="4"/>
      <c r="H2611" s="5"/>
    </row>
    <row r="2612" spans="1:9" x14ac:dyDescent="0.2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25">
      <c r="C2613" s="2"/>
      <c r="D2613" s="3"/>
      <c r="E2613" s="3"/>
      <c r="F2613" s="3"/>
      <c r="G2613" s="4"/>
      <c r="H2613" s="5"/>
    </row>
    <row r="2614" spans="1:9" x14ac:dyDescent="0.2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25">
      <c r="C2615" s="2"/>
      <c r="D2615" s="3"/>
      <c r="E2615" s="3"/>
      <c r="F2615" s="3"/>
      <c r="G2615" s="4"/>
      <c r="H2615" s="5"/>
    </row>
    <row r="2616" spans="1:9" x14ac:dyDescent="0.2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25">
      <c r="C2617" s="2"/>
      <c r="D2617" s="3"/>
      <c r="E2617" s="3"/>
      <c r="F2617" s="3"/>
      <c r="G2617" s="4"/>
      <c r="H2617" s="5"/>
    </row>
    <row r="2618" spans="1:9" x14ac:dyDescent="0.2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25">
      <c r="C2619" s="2"/>
      <c r="D2619" s="3"/>
      <c r="E2619" s="3"/>
      <c r="F2619" s="3"/>
      <c r="G2619" s="4"/>
      <c r="H2619" s="5"/>
    </row>
    <row r="2620" spans="1:9" x14ac:dyDescent="0.2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25">
      <c r="C2621" s="2"/>
      <c r="D2621" s="3"/>
      <c r="E2621" s="3"/>
      <c r="F2621" s="3"/>
      <c r="G2621" s="4"/>
      <c r="H2621" s="5"/>
    </row>
    <row r="2622" spans="1:9" x14ac:dyDescent="0.2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25">
      <c r="C2623" s="2"/>
      <c r="D2623" s="3"/>
      <c r="E2623" s="3"/>
      <c r="F2623" s="3"/>
      <c r="G2623" s="4"/>
      <c r="H2623" s="5"/>
    </row>
    <row r="2624" spans="1:9" x14ac:dyDescent="0.2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25">
      <c r="C2625" s="2"/>
      <c r="D2625" s="3"/>
      <c r="E2625" s="3"/>
      <c r="F2625" s="3"/>
      <c r="G2625" s="4"/>
      <c r="H2625" s="5"/>
    </row>
    <row r="2626" spans="1:9" x14ac:dyDescent="0.2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25">
      <c r="C2627" s="2"/>
      <c r="D2627" s="3"/>
      <c r="E2627" s="3"/>
      <c r="F2627" s="3"/>
      <c r="G2627" s="4"/>
      <c r="H2627" s="5"/>
    </row>
    <row r="2628" spans="1:9" x14ac:dyDescent="0.2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25">
      <c r="C2629" s="2"/>
      <c r="D2629" s="3"/>
      <c r="E2629" s="3"/>
      <c r="F2629" s="3"/>
      <c r="G2629" s="4"/>
      <c r="H2629" s="5"/>
    </row>
    <row r="2630" spans="1:9" x14ac:dyDescent="0.2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25">
      <c r="C2631" s="2"/>
      <c r="D2631" s="3"/>
      <c r="E2631" s="3"/>
      <c r="F2631" s="3"/>
      <c r="G2631" s="4"/>
      <c r="H2631" s="5"/>
    </row>
    <row r="2632" spans="1:9" x14ac:dyDescent="0.2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25">
      <c r="C2633" s="2"/>
      <c r="D2633" s="3"/>
      <c r="E2633" s="3"/>
      <c r="F2633" s="3"/>
      <c r="G2633" s="4"/>
      <c r="H2633" s="5"/>
    </row>
    <row r="2634" spans="1:9" x14ac:dyDescent="0.2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25">
      <c r="C2635" s="2"/>
      <c r="D2635" s="3"/>
      <c r="E2635" s="3"/>
      <c r="F2635" s="3"/>
      <c r="G2635" s="4"/>
      <c r="H2635" s="5"/>
    </row>
    <row r="2636" spans="1:9" x14ac:dyDescent="0.2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25">
      <c r="C2637" s="2"/>
      <c r="D2637" s="3"/>
      <c r="E2637" s="3"/>
      <c r="F2637" s="3"/>
      <c r="G2637" s="4"/>
      <c r="H2637" s="5"/>
    </row>
    <row r="2638" spans="1:9" x14ac:dyDescent="0.2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25">
      <c r="C2639" s="2"/>
      <c r="D2639" s="3"/>
      <c r="E2639" s="3"/>
      <c r="F2639" s="3"/>
      <c r="G2639" s="4"/>
      <c r="H2639" s="5"/>
    </row>
    <row r="2640" spans="1:9" x14ac:dyDescent="0.2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25">
      <c r="C2641" s="2"/>
      <c r="D2641" s="3"/>
      <c r="E2641" s="3"/>
      <c r="F2641" s="3"/>
      <c r="G2641" s="4"/>
      <c r="H2641" s="5"/>
    </row>
    <row r="2642" spans="1:9" x14ac:dyDescent="0.2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25">
      <c r="C2643" s="2"/>
      <c r="D2643" s="3"/>
      <c r="E2643" s="3"/>
      <c r="F2643" s="3"/>
      <c r="G2643" s="4"/>
      <c r="H2643" s="5"/>
    </row>
    <row r="2644" spans="1:9" x14ac:dyDescent="0.2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25">
      <c r="C2645" s="2"/>
      <c r="D2645" s="3"/>
      <c r="E2645" s="3"/>
      <c r="F2645" s="3"/>
      <c r="G2645" s="4"/>
      <c r="H2645" s="5"/>
    </row>
    <row r="2646" spans="1:9" x14ac:dyDescent="0.2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25">
      <c r="C2647" s="2"/>
      <c r="D2647" s="3"/>
      <c r="E2647" s="3"/>
      <c r="F2647" s="3"/>
      <c r="G2647" s="4"/>
      <c r="H2647" s="5"/>
    </row>
    <row r="2648" spans="1:9" x14ac:dyDescent="0.2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25">
      <c r="C2649" s="2"/>
      <c r="D2649" s="3"/>
      <c r="E2649" s="3"/>
      <c r="F2649" s="3"/>
      <c r="G2649" s="4"/>
      <c r="H2649" s="5"/>
    </row>
    <row r="2650" spans="1:9" x14ac:dyDescent="0.2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25">
      <c r="C2651" s="2"/>
      <c r="D2651" s="3"/>
      <c r="E2651" s="3"/>
      <c r="F2651" s="3"/>
      <c r="G2651" s="4"/>
      <c r="H2651" s="5"/>
    </row>
    <row r="2652" spans="1:9" x14ac:dyDescent="0.2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25">
      <c r="C2653" s="2"/>
      <c r="D2653" s="3"/>
      <c r="E2653" s="3"/>
      <c r="F2653" s="3"/>
      <c r="G2653" s="4"/>
      <c r="H2653" s="5"/>
    </row>
    <row r="2654" spans="1:9" x14ac:dyDescent="0.2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25">
      <c r="C2655" s="2"/>
      <c r="D2655" s="3"/>
      <c r="E2655" s="3"/>
      <c r="F2655" s="3"/>
      <c r="G2655" s="4"/>
      <c r="H2655" s="5"/>
    </row>
    <row r="2656" spans="1:9" x14ac:dyDescent="0.2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25">
      <c r="C2657" s="2"/>
      <c r="D2657" s="3"/>
      <c r="E2657" s="3"/>
      <c r="F2657" s="3"/>
      <c r="G2657" s="4"/>
      <c r="H2657" s="5"/>
    </row>
    <row r="2658" spans="1:9" x14ac:dyDescent="0.2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25">
      <c r="C2659" s="2"/>
      <c r="D2659" s="3"/>
      <c r="E2659" s="3"/>
      <c r="F2659" s="3"/>
      <c r="G2659" s="4"/>
      <c r="H2659" s="5"/>
    </row>
    <row r="2660" spans="1:9" x14ac:dyDescent="0.2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25">
      <c r="C2661" s="2"/>
      <c r="D2661" s="3"/>
      <c r="E2661" s="3"/>
      <c r="F2661" s="3"/>
      <c r="G2661" s="4"/>
      <c r="H2661" s="5"/>
    </row>
    <row r="2662" spans="1:9" x14ac:dyDescent="0.2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25">
      <c r="C2663" s="2"/>
      <c r="D2663" s="3"/>
      <c r="E2663" s="3"/>
      <c r="F2663" s="3"/>
      <c r="G2663" s="4"/>
      <c r="H2663" s="5"/>
    </row>
    <row r="2664" spans="1:9" x14ac:dyDescent="0.2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25">
      <c r="C2665" s="2"/>
      <c r="D2665" s="3"/>
      <c r="E2665" s="3"/>
      <c r="F2665" s="3"/>
      <c r="G2665" s="4"/>
      <c r="H2665" s="5"/>
    </row>
    <row r="2666" spans="1:9" x14ac:dyDescent="0.2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25">
      <c r="C2667" s="2"/>
      <c r="D2667" s="3"/>
      <c r="E2667" s="3"/>
      <c r="F2667" s="3"/>
      <c r="G2667" s="4"/>
      <c r="H2667" s="5"/>
    </row>
    <row r="2668" spans="1:9" x14ac:dyDescent="0.2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25">
      <c r="C2669" s="2"/>
      <c r="D2669" s="3"/>
      <c r="E2669" s="3"/>
      <c r="F2669" s="3"/>
      <c r="G2669" s="4"/>
      <c r="H2669" s="5"/>
    </row>
    <row r="2670" spans="1:9" x14ac:dyDescent="0.2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25">
      <c r="C2671" s="2"/>
      <c r="D2671" s="3"/>
      <c r="E2671" s="3"/>
      <c r="F2671" s="3"/>
      <c r="G2671" s="4"/>
      <c r="H2671" s="5"/>
    </row>
    <row r="2672" spans="1:9" x14ac:dyDescent="0.2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25">
      <c r="C2673" s="2"/>
      <c r="D2673" s="3"/>
      <c r="E2673" s="3"/>
      <c r="F2673" s="3"/>
      <c r="G2673" s="4"/>
      <c r="H2673" s="5"/>
    </row>
    <row r="2674" spans="1:9" x14ac:dyDescent="0.2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25">
      <c r="C2675" s="2"/>
      <c r="D2675" s="3"/>
      <c r="E2675" s="3"/>
      <c r="F2675" s="3"/>
      <c r="G2675" s="4"/>
      <c r="H2675" s="5"/>
    </row>
    <row r="2676" spans="1:9" x14ac:dyDescent="0.2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25">
      <c r="C2677" s="2"/>
      <c r="D2677" s="3"/>
      <c r="E2677" s="3"/>
      <c r="F2677" s="3"/>
      <c r="G2677" s="4"/>
      <c r="H2677" s="5"/>
    </row>
    <row r="2678" spans="1:9" x14ac:dyDescent="0.2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25">
      <c r="C2679" s="2"/>
      <c r="D2679" s="3"/>
      <c r="E2679" s="3"/>
      <c r="F2679" s="3"/>
      <c r="G2679" s="4"/>
      <c r="H2679" s="5"/>
    </row>
    <row r="2680" spans="1:9" x14ac:dyDescent="0.2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25">
      <c r="C2681" s="2"/>
      <c r="D2681" s="3"/>
      <c r="E2681" s="3"/>
      <c r="F2681" s="3"/>
      <c r="G2681" s="4"/>
      <c r="H2681" s="5"/>
    </row>
    <row r="2682" spans="1:9" x14ac:dyDescent="0.2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25">
      <c r="C2683" s="2"/>
      <c r="D2683" s="3"/>
      <c r="E2683" s="3"/>
      <c r="F2683" s="3"/>
      <c r="G2683" s="4"/>
      <c r="H2683" s="5"/>
    </row>
    <row r="2684" spans="1:9" x14ac:dyDescent="0.2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25">
      <c r="C2685" s="2"/>
      <c r="D2685" s="3"/>
      <c r="E2685" s="3"/>
      <c r="F2685" s="3"/>
      <c r="G2685" s="4"/>
      <c r="H2685" s="5"/>
    </row>
    <row r="2686" spans="1:9" x14ac:dyDescent="0.2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25">
      <c r="C2687" s="2"/>
      <c r="D2687" s="3"/>
      <c r="E2687" s="3"/>
      <c r="F2687" s="3"/>
      <c r="G2687" s="4"/>
      <c r="H2687" s="5"/>
    </row>
    <row r="2688" spans="1:9" x14ac:dyDescent="0.2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25">
      <c r="C2689" s="2"/>
      <c r="D2689" s="3"/>
      <c r="E2689" s="3"/>
      <c r="F2689" s="3"/>
      <c r="G2689" s="4"/>
      <c r="H2689" s="5"/>
    </row>
    <row r="2690" spans="1:9" x14ac:dyDescent="0.2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25">
      <c r="C2691" s="2"/>
      <c r="D2691" s="3"/>
      <c r="E2691" s="3"/>
      <c r="F2691" s="3"/>
      <c r="G2691" s="4"/>
      <c r="H2691" s="5"/>
    </row>
    <row r="2692" spans="1:9" x14ac:dyDescent="0.2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25">
      <c r="C2693" s="2"/>
      <c r="D2693" s="3"/>
      <c r="E2693" s="3"/>
      <c r="F2693" s="3"/>
      <c r="G2693" s="4"/>
      <c r="H2693" s="5"/>
    </row>
    <row r="2694" spans="1:9" x14ac:dyDescent="0.2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25">
      <c r="C2695" s="2"/>
      <c r="D2695" s="3"/>
      <c r="E2695" s="3"/>
      <c r="F2695" s="3"/>
      <c r="G2695" s="4"/>
      <c r="H2695" s="5"/>
    </row>
    <row r="2696" spans="1:9" x14ac:dyDescent="0.2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25">
      <c r="C2697" s="2"/>
      <c r="D2697" s="3"/>
      <c r="E2697" s="3"/>
      <c r="F2697" s="3"/>
      <c r="G2697" s="4"/>
      <c r="H2697" s="5"/>
    </row>
    <row r="2698" spans="1:9" x14ac:dyDescent="0.2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25">
      <c r="C2699" s="2"/>
      <c r="D2699" s="3"/>
      <c r="E2699" s="3"/>
      <c r="F2699" s="3"/>
      <c r="G2699" s="4"/>
      <c r="H2699" s="5"/>
    </row>
    <row r="2700" spans="1:9" x14ac:dyDescent="0.2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25">
      <c r="C2701" s="2"/>
      <c r="D2701" s="3"/>
      <c r="E2701" s="3"/>
      <c r="F2701" s="3"/>
      <c r="G2701" s="4"/>
      <c r="H2701" s="5"/>
    </row>
    <row r="2702" spans="1:9" x14ac:dyDescent="0.2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25">
      <c r="C2703" s="2"/>
      <c r="D2703" s="3"/>
      <c r="E2703" s="3"/>
      <c r="F2703" s="3"/>
      <c r="G2703" s="4"/>
      <c r="H2703" s="5"/>
    </row>
    <row r="2704" spans="1:9" x14ac:dyDescent="0.2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25">
      <c r="C2705" s="2"/>
      <c r="D2705" s="3"/>
      <c r="E2705" s="3"/>
      <c r="F2705" s="3"/>
      <c r="G2705" s="4"/>
      <c r="H2705" s="5"/>
    </row>
    <row r="2706" spans="1:9" x14ac:dyDescent="0.2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25">
      <c r="C2707" s="2"/>
      <c r="D2707" s="3"/>
      <c r="E2707" s="3"/>
      <c r="F2707" s="3"/>
      <c r="G2707" s="4"/>
      <c r="H2707" s="5"/>
    </row>
    <row r="2708" spans="1:9" x14ac:dyDescent="0.2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25">
      <c r="C2709" s="2"/>
      <c r="D2709" s="3"/>
      <c r="E2709" s="3"/>
      <c r="F2709" s="3"/>
      <c r="G2709" s="4"/>
      <c r="H2709" s="5"/>
    </row>
    <row r="2710" spans="1:9" x14ac:dyDescent="0.2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25">
      <c r="C2711" s="2"/>
      <c r="D2711" s="3"/>
      <c r="E2711" s="3"/>
      <c r="F2711" s="3"/>
      <c r="G2711" s="4"/>
      <c r="H2711" s="5"/>
    </row>
    <row r="2712" spans="1:9" x14ac:dyDescent="0.2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25">
      <c r="C2713" s="2"/>
      <c r="D2713" s="3"/>
      <c r="E2713" s="3"/>
      <c r="F2713" s="3"/>
      <c r="G2713" s="4"/>
      <c r="H2713" s="5"/>
    </row>
    <row r="2714" spans="1:9" x14ac:dyDescent="0.2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25">
      <c r="C2715" s="2"/>
      <c r="D2715" s="3"/>
      <c r="E2715" s="3"/>
      <c r="F2715" s="3"/>
      <c r="G2715" s="4"/>
      <c r="H2715" s="5"/>
    </row>
    <row r="2716" spans="1:9" x14ac:dyDescent="0.2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25">
      <c r="C2717" s="2"/>
      <c r="D2717" s="3"/>
      <c r="E2717" s="3"/>
      <c r="F2717" s="3"/>
      <c r="G2717" s="4"/>
      <c r="H2717" s="5"/>
    </row>
    <row r="2718" spans="1:9" x14ac:dyDescent="0.2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25">
      <c r="C2719" s="2"/>
      <c r="D2719" s="3"/>
      <c r="E2719" s="3"/>
      <c r="F2719" s="3"/>
      <c r="G2719" s="4"/>
      <c r="H2719" s="5"/>
    </row>
    <row r="2720" spans="1:9" x14ac:dyDescent="0.2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25">
      <c r="C2721" s="2"/>
      <c r="D2721" s="3"/>
      <c r="E2721" s="3"/>
      <c r="F2721" s="3"/>
      <c r="G2721" s="4"/>
      <c r="H2721" s="5"/>
    </row>
    <row r="2722" spans="1:9" x14ac:dyDescent="0.2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25">
      <c r="C2723" s="2"/>
      <c r="D2723" s="3"/>
      <c r="E2723" s="3"/>
      <c r="F2723" s="3"/>
      <c r="G2723" s="4"/>
      <c r="H2723" s="5"/>
    </row>
    <row r="2724" spans="1:9" x14ac:dyDescent="0.2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25">
      <c r="C2725" s="2"/>
      <c r="D2725" s="3"/>
      <c r="E2725" s="3"/>
      <c r="F2725" s="3"/>
      <c r="G2725" s="4"/>
      <c r="H2725" s="5"/>
    </row>
    <row r="2726" spans="1:9" x14ac:dyDescent="0.2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25">
      <c r="C2727" s="2"/>
      <c r="D2727" s="3"/>
      <c r="E2727" s="3"/>
      <c r="F2727" s="3"/>
      <c r="G2727" s="4"/>
      <c r="H2727" s="5"/>
    </row>
    <row r="2728" spans="1:9" x14ac:dyDescent="0.2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25">
      <c r="C2729" s="2"/>
      <c r="D2729" s="3"/>
      <c r="E2729" s="3"/>
      <c r="F2729" s="3"/>
      <c r="G2729" s="4"/>
      <c r="H2729" s="5"/>
    </row>
    <row r="2730" spans="1:9" x14ac:dyDescent="0.2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25">
      <c r="C2731" s="2"/>
      <c r="D2731" s="3"/>
      <c r="E2731" s="3"/>
      <c r="F2731" s="3"/>
      <c r="G2731" s="4"/>
      <c r="H2731" s="5"/>
    </row>
    <row r="2732" spans="1:9" x14ac:dyDescent="0.2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25">
      <c r="C2733" s="2"/>
      <c r="D2733" s="3"/>
      <c r="E2733" s="3"/>
      <c r="F2733" s="3"/>
      <c r="G2733" s="4"/>
      <c r="H2733" s="5"/>
    </row>
    <row r="2734" spans="1:9" x14ac:dyDescent="0.2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25">
      <c r="C2735" s="2"/>
      <c r="D2735" s="3"/>
      <c r="E2735" s="3"/>
      <c r="F2735" s="3"/>
      <c r="G2735" s="4"/>
      <c r="H2735" s="5"/>
    </row>
    <row r="2736" spans="1:9" x14ac:dyDescent="0.2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25">
      <c r="C2737" s="2"/>
      <c r="D2737" s="3"/>
      <c r="E2737" s="3"/>
      <c r="F2737" s="3"/>
      <c r="G2737" s="4"/>
      <c r="H2737" s="5"/>
    </row>
    <row r="2738" spans="1:9" x14ac:dyDescent="0.2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25">
      <c r="C2739" s="2"/>
      <c r="D2739" s="3"/>
      <c r="E2739" s="3"/>
      <c r="F2739" s="3"/>
      <c r="G2739" s="4"/>
      <c r="H2739" s="5"/>
    </row>
    <row r="2740" spans="1:9" x14ac:dyDescent="0.2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25">
      <c r="C2741" s="2"/>
      <c r="D2741" s="3"/>
      <c r="E2741" s="3"/>
      <c r="F2741" s="3"/>
      <c r="G2741" s="4"/>
      <c r="H2741" s="5"/>
    </row>
    <row r="2742" spans="1:9" x14ac:dyDescent="0.2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25">
      <c r="C2743" s="2"/>
      <c r="D2743" s="3"/>
      <c r="E2743" s="3"/>
      <c r="F2743" s="3"/>
      <c r="G2743" s="4"/>
      <c r="H2743" s="5"/>
    </row>
    <row r="2744" spans="1:9" x14ac:dyDescent="0.2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25">
      <c r="C2745" s="2"/>
      <c r="D2745" s="3"/>
      <c r="E2745" s="3"/>
      <c r="F2745" s="3"/>
      <c r="G2745" s="4"/>
      <c r="H2745" s="5"/>
    </row>
    <row r="2746" spans="1:9" x14ac:dyDescent="0.2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25">
      <c r="C2747" s="2"/>
      <c r="D2747" s="3"/>
      <c r="E2747" s="3"/>
      <c r="F2747" s="3"/>
      <c r="G2747" s="4"/>
      <c r="H2747" s="5"/>
    </row>
    <row r="2748" spans="1:9" x14ac:dyDescent="0.2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25">
      <c r="C2749" s="2"/>
      <c r="D2749" s="3"/>
      <c r="E2749" s="3"/>
      <c r="F2749" s="3"/>
      <c r="G2749" s="4"/>
      <c r="H2749" s="5"/>
    </row>
    <row r="2750" spans="1:9" x14ac:dyDescent="0.2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25">
      <c r="C2751" s="2"/>
      <c r="D2751" s="3"/>
      <c r="E2751" s="3"/>
      <c r="F2751" s="3"/>
      <c r="G2751" s="4"/>
      <c r="H2751" s="5"/>
    </row>
    <row r="2752" spans="1:9" x14ac:dyDescent="0.2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25">
      <c r="C2753" s="2"/>
      <c r="D2753" s="3"/>
      <c r="E2753" s="3"/>
      <c r="F2753" s="3"/>
      <c r="G2753" s="4"/>
      <c r="H2753" s="5"/>
    </row>
    <row r="2754" spans="1:9" x14ac:dyDescent="0.2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25">
      <c r="C2755" s="2"/>
      <c r="D2755" s="3"/>
      <c r="E2755" s="3"/>
      <c r="F2755" s="3"/>
      <c r="G2755" s="4"/>
      <c r="H2755" s="5"/>
    </row>
    <row r="2756" spans="1:9" x14ac:dyDescent="0.2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25">
      <c r="C2757" s="2"/>
      <c r="D2757" s="3"/>
      <c r="E2757" s="3"/>
      <c r="F2757" s="3"/>
      <c r="G2757" s="4"/>
      <c r="H2757" s="5"/>
    </row>
    <row r="2758" spans="1:9" x14ac:dyDescent="0.2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25">
      <c r="C2759" s="2"/>
      <c r="D2759" s="3"/>
      <c r="E2759" s="3"/>
      <c r="F2759" s="3"/>
      <c r="G2759" s="4"/>
      <c r="H2759" s="5"/>
    </row>
    <row r="2760" spans="1:9" x14ac:dyDescent="0.2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25">
      <c r="C2761" s="2"/>
      <c r="D2761" s="3"/>
      <c r="E2761" s="3"/>
      <c r="F2761" s="3"/>
      <c r="G2761" s="4"/>
      <c r="H2761" s="5"/>
    </row>
    <row r="2762" spans="1:9" x14ac:dyDescent="0.2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25">
      <c r="C2763" s="2"/>
      <c r="D2763" s="3"/>
      <c r="E2763" s="3"/>
      <c r="F2763" s="3"/>
      <c r="G2763" s="4"/>
      <c r="H2763" s="5"/>
    </row>
    <row r="2764" spans="1:9" x14ac:dyDescent="0.2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25">
      <c r="C2765" s="2"/>
      <c r="D2765" s="3"/>
      <c r="E2765" s="3"/>
      <c r="F2765" s="3"/>
      <c r="G2765" s="4"/>
      <c r="H2765" s="5"/>
    </row>
    <row r="2766" spans="1:9" x14ac:dyDescent="0.2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25">
      <c r="C2767" s="2"/>
      <c r="D2767" s="3"/>
      <c r="E2767" s="3"/>
      <c r="F2767" s="3"/>
      <c r="G2767" s="4"/>
      <c r="H2767" s="5"/>
    </row>
    <row r="2768" spans="1:9" x14ac:dyDescent="0.2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25">
      <c r="C2769" s="2"/>
      <c r="D2769" s="3"/>
      <c r="E2769" s="3"/>
      <c r="F2769" s="3"/>
      <c r="G2769" s="4"/>
      <c r="H2769" s="5"/>
    </row>
    <row r="2770" spans="1:9" x14ac:dyDescent="0.2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25">
      <c r="C2771" s="2"/>
      <c r="D2771" s="3"/>
      <c r="E2771" s="3"/>
      <c r="F2771" s="3"/>
      <c r="G2771" s="4"/>
      <c r="H2771" s="5"/>
    </row>
    <row r="2772" spans="1:9" x14ac:dyDescent="0.2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25">
      <c r="C2773" s="2"/>
      <c r="D2773" s="3"/>
      <c r="E2773" s="3"/>
      <c r="F2773" s="3"/>
      <c r="G2773" s="4"/>
      <c r="H2773" s="5"/>
    </row>
    <row r="2774" spans="1:9" x14ac:dyDescent="0.2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25">
      <c r="C2775" s="2"/>
      <c r="D2775" s="3"/>
      <c r="E2775" s="3"/>
      <c r="F2775" s="3"/>
      <c r="G2775" s="4"/>
      <c r="H2775" s="5"/>
    </row>
    <row r="2776" spans="1:9" x14ac:dyDescent="0.2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25">
      <c r="C2777" s="2"/>
      <c r="D2777" s="3"/>
      <c r="E2777" s="3"/>
      <c r="F2777" s="3"/>
      <c r="G2777" s="4"/>
      <c r="H2777" s="5"/>
    </row>
    <row r="2778" spans="1:9" x14ac:dyDescent="0.2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25">
      <c r="C2779" s="2"/>
      <c r="D2779" s="3"/>
      <c r="E2779" s="3"/>
      <c r="F2779" s="3"/>
      <c r="G2779" s="4"/>
      <c r="H2779" s="5"/>
    </row>
    <row r="2780" spans="1:9" x14ac:dyDescent="0.2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25">
      <c r="C2781" s="2"/>
      <c r="D2781" s="3"/>
      <c r="E2781" s="3"/>
      <c r="F2781" s="3"/>
      <c r="G2781" s="4"/>
      <c r="H2781" s="5"/>
    </row>
    <row r="2782" spans="1:9" x14ac:dyDescent="0.2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25">
      <c r="C2783" s="2"/>
      <c r="D2783" s="3"/>
      <c r="E2783" s="3"/>
      <c r="F2783" s="3"/>
      <c r="G2783" s="4"/>
      <c r="H2783" s="5"/>
    </row>
    <row r="2784" spans="1:9" x14ac:dyDescent="0.2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25">
      <c r="C2785" s="2"/>
      <c r="D2785" s="3"/>
      <c r="E2785" s="3"/>
      <c r="F2785" s="3"/>
      <c r="G2785" s="4"/>
      <c r="H2785" s="5"/>
    </row>
    <row r="2786" spans="1:9" x14ac:dyDescent="0.2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25">
      <c r="C2787" s="2"/>
      <c r="D2787" s="3"/>
      <c r="E2787" s="3"/>
      <c r="F2787" s="3"/>
      <c r="G2787" s="4"/>
      <c r="H2787" s="5"/>
    </row>
    <row r="2788" spans="1:9" x14ac:dyDescent="0.2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25">
      <c r="C2789" s="2"/>
      <c r="D2789" s="3"/>
      <c r="E2789" s="3"/>
      <c r="F2789" s="3"/>
      <c r="G2789" s="4"/>
      <c r="H2789" s="5"/>
    </row>
    <row r="2790" spans="1:9" x14ac:dyDescent="0.2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25">
      <c r="C2791" s="2"/>
      <c r="D2791" s="3"/>
      <c r="E2791" s="3"/>
      <c r="F2791" s="3"/>
      <c r="G2791" s="4"/>
      <c r="H2791" s="5"/>
    </row>
    <row r="2792" spans="1:9" x14ac:dyDescent="0.2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25">
      <c r="C2793" s="2"/>
      <c r="D2793" s="3"/>
      <c r="E2793" s="3"/>
      <c r="F2793" s="3"/>
      <c r="G2793" s="4"/>
      <c r="H2793" s="5"/>
    </row>
    <row r="2794" spans="1:9" x14ac:dyDescent="0.2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25">
      <c r="C2795" s="2"/>
      <c r="D2795" s="3"/>
      <c r="E2795" s="3"/>
      <c r="F2795" s="3"/>
      <c r="G2795" s="4"/>
      <c r="H2795" s="5"/>
    </row>
    <row r="2796" spans="1:9" x14ac:dyDescent="0.2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25">
      <c r="C2797" s="2"/>
      <c r="D2797" s="3"/>
      <c r="E2797" s="3"/>
      <c r="F2797" s="3"/>
      <c r="G2797" s="4"/>
      <c r="H2797" s="5"/>
    </row>
    <row r="2798" spans="1:9" x14ac:dyDescent="0.2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25">
      <c r="C2799" s="2"/>
      <c r="D2799" s="3"/>
      <c r="E2799" s="3"/>
      <c r="F2799" s="3"/>
      <c r="G2799" s="4"/>
      <c r="H2799" s="5"/>
    </row>
    <row r="2800" spans="1:9" x14ac:dyDescent="0.2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25">
      <c r="C2801" s="2"/>
      <c r="D2801" s="3"/>
      <c r="E2801" s="3"/>
      <c r="F2801" s="3"/>
      <c r="G2801" s="4"/>
      <c r="H2801" s="5"/>
    </row>
    <row r="2802" spans="1:9" x14ac:dyDescent="0.2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25">
      <c r="C2803" s="2"/>
      <c r="D2803" s="3"/>
      <c r="E2803" s="3"/>
      <c r="F2803" s="3"/>
      <c r="G2803" s="4"/>
      <c r="H2803" s="5"/>
    </row>
    <row r="2804" spans="1:9" x14ac:dyDescent="0.2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25">
      <c r="C2805" s="2"/>
      <c r="D2805" s="3"/>
      <c r="E2805" s="3"/>
      <c r="F2805" s="3"/>
      <c r="G2805" s="4"/>
      <c r="H2805" s="5"/>
    </row>
    <row r="2806" spans="1:9" x14ac:dyDescent="0.2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25">
      <c r="C2807" s="2"/>
      <c r="D2807" s="3"/>
      <c r="E2807" s="3"/>
      <c r="F2807" s="3"/>
      <c r="G2807" s="4"/>
      <c r="H2807" s="5"/>
    </row>
    <row r="2808" spans="1:9" x14ac:dyDescent="0.2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25">
      <c r="C2809" s="2"/>
      <c r="D2809" s="3"/>
      <c r="E2809" s="3"/>
      <c r="F2809" s="3"/>
      <c r="G2809" s="4"/>
      <c r="H2809" s="5"/>
    </row>
    <row r="2810" spans="1:9" x14ac:dyDescent="0.2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25">
      <c r="C2811" s="2"/>
      <c r="D2811" s="3"/>
      <c r="E2811" s="3"/>
      <c r="F2811" s="3"/>
      <c r="G2811" s="4"/>
      <c r="H2811" s="5"/>
    </row>
    <row r="2812" spans="1:9" x14ac:dyDescent="0.2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25">
      <c r="C2813" s="2"/>
      <c r="D2813" s="3"/>
      <c r="E2813" s="3"/>
      <c r="F2813" s="3"/>
      <c r="G2813" s="4"/>
      <c r="H2813" s="5"/>
    </row>
    <row r="2814" spans="1:9" x14ac:dyDescent="0.2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25">
      <c r="C2815" s="2"/>
      <c r="D2815" s="3"/>
      <c r="E2815" s="3"/>
      <c r="F2815" s="3"/>
      <c r="G2815" s="4"/>
      <c r="H2815" s="5"/>
    </row>
    <row r="2816" spans="1:9" x14ac:dyDescent="0.2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25">
      <c r="C2817" s="2"/>
      <c r="D2817" s="3"/>
      <c r="E2817" s="3"/>
      <c r="F2817" s="3"/>
      <c r="G2817" s="4"/>
      <c r="H2817" s="5"/>
    </row>
    <row r="2818" spans="1:9" x14ac:dyDescent="0.2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25">
      <c r="C2819" s="2"/>
      <c r="D2819" s="3"/>
      <c r="E2819" s="3"/>
      <c r="F2819" s="3"/>
      <c r="G2819" s="4"/>
      <c r="H2819" s="5"/>
    </row>
    <row r="2820" spans="1:9" x14ac:dyDescent="0.2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25">
      <c r="C2821" s="2"/>
      <c r="D2821" s="3"/>
      <c r="E2821" s="3"/>
      <c r="F2821" s="3"/>
      <c r="G2821" s="4"/>
      <c r="H2821" s="5"/>
    </row>
    <row r="2822" spans="1:9" x14ac:dyDescent="0.2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25">
      <c r="C2823" s="2"/>
      <c r="D2823" s="3"/>
      <c r="E2823" s="3"/>
      <c r="F2823" s="3"/>
      <c r="G2823" s="4"/>
      <c r="H2823" s="5"/>
    </row>
    <row r="2824" spans="1:9" x14ac:dyDescent="0.2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25">
      <c r="C2825" s="2"/>
      <c r="D2825" s="3"/>
      <c r="E2825" s="3"/>
      <c r="F2825" s="3"/>
      <c r="G2825" s="4"/>
      <c r="H2825" s="5"/>
    </row>
    <row r="2826" spans="1:9" x14ac:dyDescent="0.2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25">
      <c r="C2827" s="2"/>
      <c r="D2827" s="3"/>
      <c r="E2827" s="3"/>
      <c r="F2827" s="3"/>
      <c r="G2827" s="4"/>
      <c r="H2827" s="5"/>
    </row>
    <row r="2828" spans="1:9" x14ac:dyDescent="0.2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25">
      <c r="C2829" s="2"/>
      <c r="D2829" s="3"/>
      <c r="E2829" s="3"/>
      <c r="F2829" s="3"/>
      <c r="G2829" s="4"/>
      <c r="H2829" s="5"/>
    </row>
    <row r="2830" spans="1:9" x14ac:dyDescent="0.2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25">
      <c r="C2831" s="2"/>
      <c r="D2831" s="3"/>
      <c r="E2831" s="3"/>
      <c r="F2831" s="3"/>
      <c r="G2831" s="4"/>
      <c r="H2831" s="5"/>
    </row>
    <row r="2832" spans="1:9" x14ac:dyDescent="0.2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25">
      <c r="C2833" s="2"/>
      <c r="D2833" s="3"/>
      <c r="E2833" s="3"/>
      <c r="F2833" s="3"/>
      <c r="G2833" s="4"/>
      <c r="H2833" s="5"/>
    </row>
    <row r="2834" spans="1:9" x14ac:dyDescent="0.2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25">
      <c r="C2835" s="2"/>
      <c r="D2835" s="3"/>
      <c r="E2835" s="3"/>
      <c r="F2835" s="3"/>
      <c r="G2835" s="4"/>
      <c r="H2835" s="5"/>
    </row>
    <row r="2836" spans="1:9" x14ac:dyDescent="0.2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25">
      <c r="C2837" s="2"/>
      <c r="D2837" s="3"/>
      <c r="E2837" s="3"/>
      <c r="F2837" s="3"/>
      <c r="G2837" s="4"/>
      <c r="H2837" s="5"/>
    </row>
    <row r="2838" spans="1:9" x14ac:dyDescent="0.2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25">
      <c r="C2839" s="2"/>
      <c r="D2839" s="3"/>
      <c r="E2839" s="3"/>
      <c r="F2839" s="3"/>
      <c r="G2839" s="4"/>
      <c r="H2839" s="5"/>
    </row>
    <row r="2840" spans="1:9" x14ac:dyDescent="0.2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25">
      <c r="C2841" s="2"/>
      <c r="D2841" s="3"/>
      <c r="E2841" s="3"/>
      <c r="F2841" s="3"/>
      <c r="G2841" s="4"/>
      <c r="H2841" s="5"/>
    </row>
    <row r="2842" spans="1:9" x14ac:dyDescent="0.2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25">
      <c r="C2843" s="2"/>
      <c r="D2843" s="3"/>
      <c r="E2843" s="3"/>
      <c r="F2843" s="3"/>
      <c r="G2843" s="4"/>
      <c r="H2843" s="5"/>
    </row>
    <row r="2844" spans="1:9" x14ac:dyDescent="0.2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25">
      <c r="C2845" s="2"/>
      <c r="D2845" s="3"/>
      <c r="E2845" s="3"/>
      <c r="F2845" s="3"/>
      <c r="G2845" s="4"/>
      <c r="H2845" s="5"/>
    </row>
    <row r="2846" spans="1:9" x14ac:dyDescent="0.2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25">
      <c r="C2847" s="2"/>
      <c r="D2847" s="3"/>
      <c r="E2847" s="3"/>
      <c r="F2847" s="3"/>
      <c r="G2847" s="4"/>
      <c r="H2847" s="5"/>
    </row>
    <row r="2848" spans="1:9" x14ac:dyDescent="0.2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25">
      <c r="C2849" s="2"/>
      <c r="D2849" s="3"/>
      <c r="E2849" s="3"/>
      <c r="F2849" s="3"/>
      <c r="G2849" s="4"/>
      <c r="H2849" s="5"/>
    </row>
    <row r="2850" spans="1:9" x14ac:dyDescent="0.2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25">
      <c r="C2851" s="2"/>
      <c r="D2851" s="3"/>
      <c r="E2851" s="3"/>
      <c r="F2851" s="3"/>
      <c r="G2851" s="4"/>
      <c r="H2851" s="5"/>
    </row>
    <row r="2852" spans="1:9" x14ac:dyDescent="0.2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25">
      <c r="C2853" s="2"/>
      <c r="D2853" s="3"/>
      <c r="E2853" s="3"/>
      <c r="F2853" s="3"/>
      <c r="G2853" s="4"/>
      <c r="H2853" s="5"/>
    </row>
    <row r="2854" spans="1:9" x14ac:dyDescent="0.2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25">
      <c r="C2855" s="2"/>
      <c r="D2855" s="3"/>
      <c r="E2855" s="3"/>
      <c r="F2855" s="3"/>
      <c r="G2855" s="4"/>
      <c r="H2855" s="5"/>
    </row>
    <row r="2856" spans="1:9" x14ac:dyDescent="0.2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25">
      <c r="C2857" s="2"/>
      <c r="D2857" s="3"/>
      <c r="E2857" s="3"/>
      <c r="F2857" s="3"/>
      <c r="G2857" s="4"/>
      <c r="H2857" s="5"/>
    </row>
    <row r="2858" spans="1:9" x14ac:dyDescent="0.2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25">
      <c r="C2859" s="2"/>
      <c r="D2859" s="3"/>
      <c r="E2859" s="3"/>
      <c r="F2859" s="3"/>
      <c r="G2859" s="4"/>
      <c r="H2859" s="5"/>
    </row>
    <row r="2860" spans="1:9" x14ac:dyDescent="0.2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25">
      <c r="C2861" s="2"/>
      <c r="D2861" s="3"/>
      <c r="E2861" s="3"/>
      <c r="F2861" s="3"/>
      <c r="G2861" s="4"/>
      <c r="H2861" s="5"/>
    </row>
    <row r="2862" spans="1:9" x14ac:dyDescent="0.2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25">
      <c r="C2863" s="2"/>
      <c r="D2863" s="3"/>
      <c r="E2863" s="3"/>
      <c r="F2863" s="3"/>
      <c r="G2863" s="4"/>
      <c r="H2863" s="5"/>
    </row>
    <row r="2864" spans="1:9" x14ac:dyDescent="0.2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25">
      <c r="C2865" s="2"/>
      <c r="D2865" s="3"/>
      <c r="E2865" s="3"/>
      <c r="F2865" s="3"/>
      <c r="G2865" s="4"/>
      <c r="H2865" s="5"/>
    </row>
    <row r="2866" spans="1:9" x14ac:dyDescent="0.2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25">
      <c r="C2867" s="2"/>
      <c r="D2867" s="3"/>
      <c r="E2867" s="3"/>
      <c r="F2867" s="3"/>
      <c r="G2867" s="4"/>
      <c r="H2867" s="5"/>
    </row>
    <row r="2868" spans="1:9" x14ac:dyDescent="0.2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25">
      <c r="C2869" s="2"/>
      <c r="D2869" s="3"/>
      <c r="E2869" s="3"/>
      <c r="F2869" s="3"/>
      <c r="G2869" s="4"/>
      <c r="H2869" s="5"/>
    </row>
    <row r="2870" spans="1:9" x14ac:dyDescent="0.2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25">
      <c r="C2871" s="2"/>
      <c r="D2871" s="3"/>
      <c r="E2871" s="3"/>
      <c r="F2871" s="3"/>
      <c r="G2871" s="4"/>
      <c r="H2871" s="5"/>
    </row>
    <row r="2872" spans="1:9" x14ac:dyDescent="0.2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25">
      <c r="C2873" s="2"/>
      <c r="D2873" s="3"/>
      <c r="E2873" s="3"/>
      <c r="F2873" s="3"/>
      <c r="G2873" s="4"/>
      <c r="H2873" s="5"/>
    </row>
    <row r="2874" spans="1:9" x14ac:dyDescent="0.2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25">
      <c r="C2875" s="2"/>
      <c r="D2875" s="3"/>
      <c r="E2875" s="3"/>
      <c r="F2875" s="3"/>
      <c r="G2875" s="4"/>
      <c r="H2875" s="5"/>
    </row>
    <row r="2876" spans="1:9" x14ac:dyDescent="0.2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25">
      <c r="C2877" s="2"/>
      <c r="D2877" s="3"/>
      <c r="E2877" s="3"/>
      <c r="F2877" s="3"/>
      <c r="G2877" s="4"/>
      <c r="H2877" s="5"/>
    </row>
    <row r="2878" spans="1:9" x14ac:dyDescent="0.2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25">
      <c r="C2879" s="2"/>
      <c r="D2879" s="3"/>
      <c r="E2879" s="3"/>
      <c r="F2879" s="3"/>
      <c r="G2879" s="4"/>
      <c r="H2879" s="5"/>
    </row>
    <row r="2880" spans="1:9" x14ac:dyDescent="0.2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25">
      <c r="C2881" s="2"/>
      <c r="D2881" s="3"/>
      <c r="E2881" s="3"/>
      <c r="F2881" s="3"/>
      <c r="G2881" s="4"/>
      <c r="H2881" s="5"/>
    </row>
    <row r="2882" spans="1:9" x14ac:dyDescent="0.2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25">
      <c r="C2883" s="2"/>
      <c r="D2883" s="3"/>
      <c r="E2883" s="3"/>
      <c r="F2883" s="3"/>
      <c r="G2883" s="4"/>
      <c r="H2883" s="5"/>
    </row>
    <row r="2884" spans="1:9" x14ac:dyDescent="0.2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25">
      <c r="C2885" s="2"/>
      <c r="D2885" s="3"/>
      <c r="E2885" s="3"/>
      <c r="F2885" s="3"/>
      <c r="G2885" s="4"/>
      <c r="H2885" s="5"/>
    </row>
    <row r="2886" spans="1:9" x14ac:dyDescent="0.2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25">
      <c r="C2887" s="2"/>
      <c r="D2887" s="3"/>
      <c r="E2887" s="3"/>
      <c r="F2887" s="3"/>
      <c r="G2887" s="4"/>
      <c r="H2887" s="5"/>
    </row>
    <row r="2888" spans="1:9" x14ac:dyDescent="0.2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25">
      <c r="C2889" s="2"/>
      <c r="D2889" s="3"/>
      <c r="E2889" s="3"/>
      <c r="F2889" s="3"/>
      <c r="G2889" s="4"/>
      <c r="H2889" s="5"/>
    </row>
    <row r="2890" spans="1:9" x14ac:dyDescent="0.2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25">
      <c r="C2891" s="2"/>
      <c r="D2891" s="3"/>
      <c r="E2891" s="3"/>
      <c r="F2891" s="3"/>
      <c r="G2891" s="4"/>
      <c r="H2891" s="5"/>
    </row>
    <row r="2892" spans="1:9" x14ac:dyDescent="0.2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25">
      <c r="C2893" s="2"/>
      <c r="D2893" s="3"/>
      <c r="E2893" s="3"/>
      <c r="F2893" s="3"/>
      <c r="G2893" s="4"/>
      <c r="H2893" s="5"/>
    </row>
    <row r="2894" spans="1:9" x14ac:dyDescent="0.2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25">
      <c r="C2895" s="2"/>
      <c r="D2895" s="3"/>
      <c r="E2895" s="3"/>
      <c r="F2895" s="3"/>
      <c r="G2895" s="4"/>
      <c r="H2895" s="5"/>
    </row>
    <row r="2896" spans="1:9" x14ac:dyDescent="0.2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25">
      <c r="C2897" s="2"/>
      <c r="D2897" s="3"/>
      <c r="E2897" s="3"/>
      <c r="F2897" s="3"/>
      <c r="G2897" s="4"/>
      <c r="H2897" s="5"/>
    </row>
    <row r="2898" spans="1:9" x14ac:dyDescent="0.2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25">
      <c r="C2899" s="2"/>
      <c r="D2899" s="3"/>
      <c r="E2899" s="3"/>
      <c r="F2899" s="3"/>
      <c r="G2899" s="4"/>
      <c r="H2899" s="5"/>
    </row>
    <row r="2900" spans="1:9" x14ac:dyDescent="0.2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25">
      <c r="C2901" s="2"/>
      <c r="D2901" s="3"/>
      <c r="E2901" s="3"/>
      <c r="F2901" s="3"/>
      <c r="G2901" s="4"/>
      <c r="H2901" s="5"/>
    </row>
    <row r="2902" spans="1:9" x14ac:dyDescent="0.2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25">
      <c r="C2903" s="2"/>
      <c r="D2903" s="3"/>
      <c r="E2903" s="3"/>
      <c r="F2903" s="3"/>
      <c r="G2903" s="4"/>
      <c r="H2903" s="5"/>
    </row>
    <row r="2904" spans="1:9" x14ac:dyDescent="0.2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25">
      <c r="C2905" s="2"/>
      <c r="D2905" s="3"/>
      <c r="E2905" s="3"/>
      <c r="F2905" s="3"/>
      <c r="G2905" s="4"/>
      <c r="H2905" s="5"/>
    </row>
    <row r="2906" spans="1:9" x14ac:dyDescent="0.2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25">
      <c r="C2907" s="2"/>
      <c r="D2907" s="3"/>
      <c r="E2907" s="3"/>
      <c r="F2907" s="3"/>
      <c r="G2907" s="4"/>
      <c r="H2907" s="5"/>
    </row>
    <row r="2908" spans="1:9" x14ac:dyDescent="0.2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25">
      <c r="C2909" s="2"/>
      <c r="D2909" s="3"/>
      <c r="E2909" s="3"/>
      <c r="F2909" s="3"/>
      <c r="G2909" s="4"/>
      <c r="H2909" s="5"/>
    </row>
    <row r="2910" spans="1:9" x14ac:dyDescent="0.2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25">
      <c r="C2911" s="2"/>
      <c r="D2911" s="3"/>
      <c r="E2911" s="3"/>
      <c r="F2911" s="3"/>
      <c r="G2911" s="4"/>
      <c r="H2911" s="5"/>
    </row>
    <row r="2912" spans="1:9" x14ac:dyDescent="0.2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25">
      <c r="C2913" s="2"/>
      <c r="D2913" s="3"/>
      <c r="E2913" s="3"/>
      <c r="F2913" s="3"/>
      <c r="G2913" s="4"/>
      <c r="H2913" s="5"/>
    </row>
    <row r="2914" spans="1:9" x14ac:dyDescent="0.2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25">
      <c r="C2915" s="2"/>
      <c r="D2915" s="3"/>
      <c r="E2915" s="3"/>
      <c r="F2915" s="3"/>
      <c r="G2915" s="4"/>
      <c r="H2915" s="5"/>
    </row>
    <row r="2916" spans="1:9" x14ac:dyDescent="0.2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25">
      <c r="C2917" s="2"/>
      <c r="D2917" s="3"/>
      <c r="E2917" s="3"/>
      <c r="F2917" s="3"/>
      <c r="G2917" s="4"/>
      <c r="H2917" s="5"/>
    </row>
    <row r="2918" spans="1:9" x14ac:dyDescent="0.2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25">
      <c r="C2919" s="2"/>
      <c r="D2919" s="3"/>
      <c r="E2919" s="3"/>
      <c r="F2919" s="3"/>
      <c r="G2919" s="4"/>
      <c r="H2919" s="5"/>
    </row>
    <row r="2920" spans="1:9" x14ac:dyDescent="0.2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25">
      <c r="C2921" s="2"/>
      <c r="D2921" s="3"/>
      <c r="E2921" s="3"/>
      <c r="F2921" s="3"/>
      <c r="G2921" s="4"/>
      <c r="H2921" s="5"/>
    </row>
    <row r="2922" spans="1:9" x14ac:dyDescent="0.2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25">
      <c r="C2923" s="2"/>
      <c r="D2923" s="3"/>
      <c r="E2923" s="3"/>
      <c r="F2923" s="3"/>
      <c r="G2923" s="4"/>
      <c r="H2923" s="5"/>
    </row>
    <row r="2924" spans="1:9" x14ac:dyDescent="0.2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25">
      <c r="C2925" s="2"/>
      <c r="D2925" s="3"/>
      <c r="E2925" s="3"/>
      <c r="F2925" s="3"/>
      <c r="G2925" s="4"/>
      <c r="H2925" s="5"/>
    </row>
    <row r="2926" spans="1:9" x14ac:dyDescent="0.2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25">
      <c r="C2927" s="2"/>
      <c r="D2927" s="3"/>
      <c r="E2927" s="3"/>
      <c r="F2927" s="3"/>
      <c r="G2927" s="4"/>
      <c r="H2927" s="5"/>
    </row>
    <row r="2928" spans="1:9" x14ac:dyDescent="0.2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25">
      <c r="C2929" s="2"/>
      <c r="D2929" s="3"/>
      <c r="E2929" s="3"/>
      <c r="F2929" s="3"/>
      <c r="G2929" s="4"/>
      <c r="H2929" s="5"/>
    </row>
    <row r="2930" spans="1:9" x14ac:dyDescent="0.2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25">
      <c r="C2931" s="2"/>
      <c r="D2931" s="3"/>
      <c r="E2931" s="3"/>
      <c r="F2931" s="3"/>
      <c r="G2931" s="4"/>
      <c r="H2931" s="5"/>
    </row>
    <row r="2932" spans="1:9" x14ac:dyDescent="0.2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25">
      <c r="C2933" s="2"/>
      <c r="D2933" s="3"/>
      <c r="E2933" s="3"/>
      <c r="F2933" s="3"/>
      <c r="G2933" s="4"/>
      <c r="H2933" s="5"/>
    </row>
    <row r="2934" spans="1:9" x14ac:dyDescent="0.2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25">
      <c r="C2935" s="2"/>
      <c r="D2935" s="3"/>
      <c r="E2935" s="3"/>
      <c r="F2935" s="3"/>
      <c r="G2935" s="4"/>
      <c r="H2935" s="5"/>
    </row>
    <row r="2936" spans="1:9" x14ac:dyDescent="0.2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25">
      <c r="C2937" s="2"/>
      <c r="D2937" s="3"/>
      <c r="E2937" s="3"/>
      <c r="F2937" s="3"/>
      <c r="G2937" s="4"/>
      <c r="H2937" s="5"/>
    </row>
    <row r="2938" spans="1:9" x14ac:dyDescent="0.2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25">
      <c r="C2939" s="2"/>
      <c r="D2939" s="3"/>
      <c r="E2939" s="3"/>
      <c r="F2939" s="3"/>
      <c r="G2939" s="4"/>
      <c r="H2939" s="5"/>
    </row>
    <row r="2940" spans="1:9" x14ac:dyDescent="0.2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25">
      <c r="C2941" s="2"/>
      <c r="D2941" s="3"/>
      <c r="E2941" s="3"/>
      <c r="F2941" s="3"/>
      <c r="G2941" s="4"/>
      <c r="H2941" s="5"/>
    </row>
    <row r="2942" spans="1:9" x14ac:dyDescent="0.2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25">
      <c r="C2943" s="2"/>
      <c r="D2943" s="3"/>
      <c r="E2943" s="3"/>
      <c r="F2943" s="3"/>
      <c r="G2943" s="4"/>
      <c r="H2943" s="5"/>
    </row>
    <row r="2944" spans="1:9" x14ac:dyDescent="0.2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25">
      <c r="C2945" s="2"/>
      <c r="D2945" s="3"/>
      <c r="E2945" s="3"/>
      <c r="F2945" s="3"/>
      <c r="G2945" s="4"/>
      <c r="H2945" s="5"/>
    </row>
    <row r="2946" spans="1:9" x14ac:dyDescent="0.2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25">
      <c r="C2947" s="2"/>
      <c r="D2947" s="3"/>
      <c r="E2947" s="3"/>
      <c r="F2947" s="3"/>
      <c r="G2947" s="4"/>
      <c r="H2947" s="5"/>
    </row>
    <row r="2948" spans="1:9" x14ac:dyDescent="0.2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25">
      <c r="C2949" s="2"/>
      <c r="D2949" s="3"/>
      <c r="E2949" s="3"/>
      <c r="F2949" s="3"/>
      <c r="G2949" s="4"/>
      <c r="H2949" s="5"/>
    </row>
    <row r="2950" spans="1:9" x14ac:dyDescent="0.2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25">
      <c r="C2951" s="2"/>
      <c r="D2951" s="3"/>
      <c r="E2951" s="3"/>
      <c r="F2951" s="3"/>
      <c r="G2951" s="4"/>
      <c r="H2951" s="5"/>
    </row>
    <row r="2952" spans="1:9" x14ac:dyDescent="0.2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25">
      <c r="C2953" s="2"/>
      <c r="D2953" s="3"/>
      <c r="E2953" s="3"/>
      <c r="F2953" s="3"/>
      <c r="G2953" s="4"/>
      <c r="H2953" s="5"/>
    </row>
    <row r="2954" spans="1:9" x14ac:dyDescent="0.2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25">
      <c r="C2955" s="2"/>
      <c r="D2955" s="3"/>
      <c r="E2955" s="3"/>
      <c r="F2955" s="3"/>
      <c r="G2955" s="4"/>
      <c r="H2955" s="5"/>
    </row>
    <row r="2956" spans="1:9" x14ac:dyDescent="0.2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25">
      <c r="C2957" s="2"/>
      <c r="D2957" s="3"/>
      <c r="E2957" s="3"/>
      <c r="F2957" s="3"/>
      <c r="G2957" s="4"/>
      <c r="H2957" s="5"/>
    </row>
    <row r="2958" spans="1:9" x14ac:dyDescent="0.2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25">
      <c r="C2959" s="2"/>
      <c r="D2959" s="3"/>
      <c r="E2959" s="3"/>
      <c r="F2959" s="3"/>
      <c r="G2959" s="4"/>
      <c r="H2959" s="5"/>
    </row>
    <row r="2960" spans="1:9" x14ac:dyDescent="0.2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25">
      <c r="C2961" s="2"/>
      <c r="D2961" s="3"/>
      <c r="E2961" s="3"/>
      <c r="F2961" s="3"/>
      <c r="G2961" s="4"/>
      <c r="H2961" s="5"/>
    </row>
    <row r="2962" spans="1:9" x14ac:dyDescent="0.2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25">
      <c r="C2963" s="2"/>
      <c r="D2963" s="3"/>
      <c r="E2963" s="3"/>
      <c r="F2963" s="3"/>
      <c r="G2963" s="4"/>
      <c r="H2963" s="5"/>
    </row>
    <row r="2964" spans="1:9" x14ac:dyDescent="0.2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25">
      <c r="C2965" s="2"/>
      <c r="D2965" s="3"/>
      <c r="E2965" s="3"/>
      <c r="F2965" s="3"/>
      <c r="G2965" s="4"/>
      <c r="H2965" s="5"/>
    </row>
    <row r="2966" spans="1:9" x14ac:dyDescent="0.2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25">
      <c r="C2967" s="2"/>
      <c r="D2967" s="3"/>
      <c r="E2967" s="3"/>
      <c r="F2967" s="3"/>
      <c r="G2967" s="4"/>
      <c r="H2967" s="5"/>
    </row>
    <row r="2968" spans="1:9" x14ac:dyDescent="0.2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25">
      <c r="C2969" s="2"/>
      <c r="D2969" s="3"/>
      <c r="E2969" s="3"/>
      <c r="F2969" s="3"/>
      <c r="G2969" s="4"/>
      <c r="H2969" s="5"/>
    </row>
    <row r="2970" spans="1:9" x14ac:dyDescent="0.2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25">
      <c r="C2971" s="2"/>
      <c r="D2971" s="3"/>
      <c r="E2971" s="3"/>
      <c r="F2971" s="3"/>
      <c r="G2971" s="4"/>
      <c r="H2971" s="5"/>
    </row>
    <row r="2972" spans="1:9" x14ac:dyDescent="0.2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25">
      <c r="C2973" s="2"/>
      <c r="D2973" s="3"/>
      <c r="E2973" s="3"/>
      <c r="F2973" s="3"/>
      <c r="G2973" s="4"/>
      <c r="H2973" s="5"/>
    </row>
    <row r="2974" spans="1:9" x14ac:dyDescent="0.2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25">
      <c r="C2975" s="2"/>
      <c r="D2975" s="3"/>
      <c r="E2975" s="3"/>
      <c r="F2975" s="3"/>
      <c r="G2975" s="4"/>
      <c r="H2975" s="5"/>
    </row>
    <row r="2976" spans="1:9" x14ac:dyDescent="0.2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25">
      <c r="C2977" s="2"/>
      <c r="D2977" s="3"/>
      <c r="E2977" s="3"/>
      <c r="F2977" s="3"/>
      <c r="G2977" s="4"/>
      <c r="H2977" s="5"/>
    </row>
    <row r="2978" spans="1:9" x14ac:dyDescent="0.2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25">
      <c r="C2979" s="2"/>
      <c r="D2979" s="3"/>
      <c r="E2979" s="3"/>
      <c r="F2979" s="3"/>
      <c r="G2979" s="4"/>
      <c r="H2979" s="5"/>
    </row>
    <row r="2980" spans="1:9" x14ac:dyDescent="0.2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25">
      <c r="C2981" s="2"/>
      <c r="D2981" s="3"/>
      <c r="E2981" s="3"/>
      <c r="F2981" s="3"/>
      <c r="G2981" s="4"/>
      <c r="H2981" s="5"/>
    </row>
    <row r="2982" spans="1:9" x14ac:dyDescent="0.2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25">
      <c r="C2983" s="2"/>
      <c r="D2983" s="3"/>
      <c r="E2983" s="3"/>
      <c r="F2983" s="3"/>
      <c r="G2983" s="4"/>
      <c r="H2983" s="5"/>
    </row>
    <row r="2984" spans="1:9" x14ac:dyDescent="0.2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25">
      <c r="C2985" s="2"/>
      <c r="D2985" s="3"/>
      <c r="E2985" s="3"/>
      <c r="F2985" s="3"/>
      <c r="G2985" s="4"/>
      <c r="H2985" s="5"/>
    </row>
    <row r="2986" spans="1:9" x14ac:dyDescent="0.2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25">
      <c r="C2987" s="2"/>
      <c r="D2987" s="3"/>
      <c r="E2987" s="3"/>
      <c r="F2987" s="3"/>
      <c r="G2987" s="4"/>
      <c r="H2987" s="5"/>
    </row>
    <row r="2988" spans="1:9" x14ac:dyDescent="0.2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25">
      <c r="C2989" s="2"/>
      <c r="D2989" s="3"/>
      <c r="E2989" s="3"/>
      <c r="F2989" s="3"/>
      <c r="G2989" s="4"/>
      <c r="H2989" s="5"/>
    </row>
    <row r="2990" spans="1:9" x14ac:dyDescent="0.2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25">
      <c r="C2991" s="2"/>
      <c r="D2991" s="3"/>
      <c r="E2991" s="3"/>
      <c r="F2991" s="3"/>
      <c r="G2991" s="4"/>
      <c r="H2991" s="5"/>
    </row>
    <row r="2992" spans="1:9" x14ac:dyDescent="0.2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25">
      <c r="C2993" s="2"/>
      <c r="D2993" s="3"/>
      <c r="E2993" s="3"/>
      <c r="F2993" s="3"/>
      <c r="G2993" s="4"/>
      <c r="H2993" s="5"/>
    </row>
    <row r="2994" spans="1:9" x14ac:dyDescent="0.2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25">
      <c r="C2995" s="2"/>
      <c r="D2995" s="3"/>
      <c r="E2995" s="3"/>
      <c r="F2995" s="3"/>
      <c r="G2995" s="4"/>
      <c r="H2995" s="5"/>
    </row>
    <row r="2996" spans="1:9" x14ac:dyDescent="0.2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25">
      <c r="C2997" s="2"/>
      <c r="D2997" s="3"/>
      <c r="E2997" s="3"/>
      <c r="F2997" s="3"/>
      <c r="G2997" s="4"/>
      <c r="H2997" s="5"/>
    </row>
    <row r="2998" spans="1:9" x14ac:dyDescent="0.2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25">
      <c r="C2999" s="2"/>
      <c r="D2999" s="3"/>
      <c r="E2999" s="3"/>
      <c r="F2999" s="3"/>
      <c r="G2999" s="4"/>
      <c r="H2999" s="5"/>
    </row>
    <row r="3000" spans="1:9" x14ac:dyDescent="0.2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25">
      <c r="C3001" s="2"/>
      <c r="D3001" s="3"/>
      <c r="E3001" s="3"/>
      <c r="F3001" s="3"/>
      <c r="G3001" s="4"/>
      <c r="H3001" s="5"/>
    </row>
    <row r="3002" spans="1:9" x14ac:dyDescent="0.2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25">
      <c r="C3003" s="2"/>
      <c r="D3003" s="3"/>
      <c r="E3003" s="3"/>
      <c r="F3003" s="3"/>
      <c r="G3003" s="4"/>
      <c r="H3003" s="5"/>
    </row>
    <row r="3004" spans="1:9" x14ac:dyDescent="0.2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25">
      <c r="C3005" s="2"/>
      <c r="D3005" s="3"/>
      <c r="E3005" s="3"/>
      <c r="F3005" s="3"/>
      <c r="G3005" s="4"/>
      <c r="H3005" s="5"/>
    </row>
    <row r="3006" spans="1:9" x14ac:dyDescent="0.2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25">
      <c r="C3007" s="2"/>
      <c r="D3007" s="3"/>
      <c r="E3007" s="3"/>
      <c r="F3007" s="3"/>
      <c r="G3007" s="4"/>
      <c r="H3007" s="5"/>
    </row>
    <row r="3008" spans="1:9" x14ac:dyDescent="0.2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25">
      <c r="C3009" s="2"/>
      <c r="D3009" s="3"/>
      <c r="E3009" s="3"/>
      <c r="F3009" s="3"/>
      <c r="G3009" s="4"/>
      <c r="H3009" s="5"/>
    </row>
    <row r="3010" spans="1:9" x14ac:dyDescent="0.2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25">
      <c r="C3011" s="2"/>
      <c r="D3011" s="3"/>
      <c r="E3011" s="3"/>
      <c r="F3011" s="3"/>
      <c r="G3011" s="4"/>
      <c r="H3011" s="5"/>
    </row>
    <row r="3012" spans="1:9" x14ac:dyDescent="0.2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25">
      <c r="C3013" s="2"/>
      <c r="D3013" s="3"/>
      <c r="E3013" s="3"/>
      <c r="F3013" s="3"/>
      <c r="G3013" s="4"/>
      <c r="H3013" s="5"/>
    </row>
    <row r="3014" spans="1:9" x14ac:dyDescent="0.2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25">
      <c r="C3015" s="2"/>
      <c r="D3015" s="3"/>
      <c r="E3015" s="3"/>
      <c r="F3015" s="3"/>
      <c r="G3015" s="4"/>
      <c r="H3015" s="5"/>
    </row>
    <row r="3016" spans="1:9" x14ac:dyDescent="0.2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25">
      <c r="C3017" s="2"/>
      <c r="D3017" s="3"/>
      <c r="E3017" s="3"/>
      <c r="F3017" s="3"/>
      <c r="G3017" s="4"/>
      <c r="H3017" s="5"/>
    </row>
    <row r="3018" spans="1:9" x14ac:dyDescent="0.2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25">
      <c r="C3019" s="2"/>
      <c r="D3019" s="3"/>
      <c r="E3019" s="3"/>
      <c r="F3019" s="3"/>
      <c r="G3019" s="4"/>
      <c r="H3019" s="5"/>
    </row>
    <row r="3020" spans="1:9" x14ac:dyDescent="0.2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25">
      <c r="C3021" s="2"/>
      <c r="D3021" s="3"/>
      <c r="E3021" s="3"/>
      <c r="F3021" s="3"/>
      <c r="G3021" s="4"/>
      <c r="H3021" s="5"/>
    </row>
    <row r="3022" spans="1:9" x14ac:dyDescent="0.2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25">
      <c r="C3023" s="2"/>
      <c r="D3023" s="3"/>
      <c r="E3023" s="3"/>
      <c r="F3023" s="3"/>
      <c r="G3023" s="4"/>
      <c r="H3023" s="5"/>
    </row>
    <row r="3024" spans="1:9" x14ac:dyDescent="0.2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25">
      <c r="C3025" s="2"/>
      <c r="D3025" s="3"/>
      <c r="E3025" s="3"/>
      <c r="F3025" s="3"/>
      <c r="G3025" s="4"/>
      <c r="H3025" s="5"/>
    </row>
    <row r="3026" spans="1:9" x14ac:dyDescent="0.2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25">
      <c r="C3027" s="2"/>
      <c r="D3027" s="3"/>
      <c r="E3027" s="3"/>
      <c r="F3027" s="3"/>
      <c r="G3027" s="4"/>
      <c r="H3027" s="5"/>
    </row>
    <row r="3028" spans="1:9" x14ac:dyDescent="0.2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25">
      <c r="C3029" s="2"/>
      <c r="D3029" s="3"/>
      <c r="E3029" s="3"/>
      <c r="F3029" s="3"/>
      <c r="G3029" s="4"/>
      <c r="H3029" s="5"/>
    </row>
    <row r="3030" spans="1:9" x14ac:dyDescent="0.2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25">
      <c r="C3031" s="2"/>
      <c r="D3031" s="3"/>
      <c r="E3031" s="3"/>
      <c r="F3031" s="3"/>
      <c r="G3031" s="4"/>
      <c r="H3031" s="5"/>
    </row>
    <row r="3032" spans="1:9" x14ac:dyDescent="0.2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25">
      <c r="C3033" s="2"/>
      <c r="D3033" s="3"/>
      <c r="E3033" s="3"/>
      <c r="F3033" s="3"/>
      <c r="G3033" s="4"/>
      <c r="H3033" s="5"/>
    </row>
    <row r="3034" spans="1:9" x14ac:dyDescent="0.2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25">
      <c r="C3035" s="2"/>
      <c r="D3035" s="3"/>
      <c r="E3035" s="3"/>
      <c r="F3035" s="3"/>
      <c r="G3035" s="4"/>
      <c r="H3035" s="5"/>
    </row>
    <row r="3036" spans="1:9" x14ac:dyDescent="0.2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25">
      <c r="C3037" s="2"/>
      <c r="D3037" s="3"/>
      <c r="E3037" s="3"/>
      <c r="F3037" s="3"/>
      <c r="G3037" s="4"/>
      <c r="H3037" s="5"/>
    </row>
    <row r="3038" spans="1:9" x14ac:dyDescent="0.2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25">
      <c r="C3039" s="2"/>
      <c r="D3039" s="3"/>
      <c r="E3039" s="3"/>
      <c r="F3039" s="3"/>
      <c r="G3039" s="4"/>
      <c r="H3039" s="5"/>
    </row>
    <row r="3040" spans="1:9" x14ac:dyDescent="0.2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25">
      <c r="C3041" s="2"/>
      <c r="D3041" s="3"/>
      <c r="E3041" s="3"/>
      <c r="F3041" s="3"/>
      <c r="G3041" s="4"/>
      <c r="H3041" s="5"/>
    </row>
    <row r="3042" spans="1:9" x14ac:dyDescent="0.2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25">
      <c r="C3043" s="2"/>
      <c r="D3043" s="3"/>
      <c r="E3043" s="3"/>
      <c r="F3043" s="3"/>
      <c r="G3043" s="4"/>
      <c r="H3043" s="5"/>
    </row>
    <row r="3044" spans="1:9" x14ac:dyDescent="0.2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25">
      <c r="C3045" s="2"/>
      <c r="D3045" s="3"/>
      <c r="E3045" s="3"/>
      <c r="F3045" s="3"/>
      <c r="G3045" s="4"/>
      <c r="H3045" s="5"/>
    </row>
    <row r="3046" spans="1:9" x14ac:dyDescent="0.2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25">
      <c r="C3047" s="2"/>
      <c r="D3047" s="3"/>
      <c r="E3047" s="3"/>
      <c r="F3047" s="3"/>
      <c r="G3047" s="4"/>
      <c r="H3047" s="5"/>
    </row>
    <row r="3048" spans="1:9" x14ac:dyDescent="0.2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25">
      <c r="C3049" s="2"/>
      <c r="D3049" s="3"/>
      <c r="E3049" s="3"/>
      <c r="F3049" s="3"/>
      <c r="G3049" s="4"/>
      <c r="H3049" s="5"/>
    </row>
    <row r="3050" spans="1:9" x14ac:dyDescent="0.2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25">
      <c r="C3051" s="2"/>
      <c r="D3051" s="3"/>
      <c r="E3051" s="3"/>
      <c r="F3051" s="3"/>
      <c r="G3051" s="4"/>
      <c r="H3051" s="5"/>
    </row>
    <row r="3052" spans="1:9" x14ac:dyDescent="0.2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25">
      <c r="C3053" s="2"/>
      <c r="D3053" s="3"/>
      <c r="E3053" s="3"/>
      <c r="F3053" s="3"/>
      <c r="G3053" s="4"/>
      <c r="H3053" s="5"/>
    </row>
    <row r="3054" spans="1:9" x14ac:dyDescent="0.2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25">
      <c r="C3055" s="2"/>
      <c r="D3055" s="3"/>
      <c r="E3055" s="3"/>
      <c r="F3055" s="3"/>
      <c r="G3055" s="4"/>
      <c r="H3055" s="5"/>
    </row>
    <row r="3056" spans="1:9" x14ac:dyDescent="0.2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25">
      <c r="C3057" s="2"/>
      <c r="D3057" s="3"/>
      <c r="E3057" s="3"/>
      <c r="F3057" s="3"/>
      <c r="G3057" s="4"/>
      <c r="H3057" s="5"/>
    </row>
    <row r="3058" spans="1:9" x14ac:dyDescent="0.2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25">
      <c r="C3059" s="2"/>
      <c r="D3059" s="3"/>
      <c r="E3059" s="3"/>
      <c r="F3059" s="3"/>
      <c r="G3059" s="4"/>
      <c r="H3059" s="5"/>
    </row>
    <row r="3060" spans="1:9" x14ac:dyDescent="0.2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25">
      <c r="C3061" s="2"/>
      <c r="D3061" s="3"/>
      <c r="E3061" s="3"/>
      <c r="F3061" s="3"/>
      <c r="G3061" s="4"/>
      <c r="H3061" s="5"/>
    </row>
    <row r="3062" spans="1:9" x14ac:dyDescent="0.2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25">
      <c r="C3063" s="2"/>
      <c r="D3063" s="3"/>
      <c r="E3063" s="3"/>
      <c r="F3063" s="3"/>
      <c r="G3063" s="4"/>
      <c r="H3063" s="5"/>
    </row>
    <row r="3064" spans="1:9" x14ac:dyDescent="0.2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25">
      <c r="C3065" s="2"/>
      <c r="D3065" s="3"/>
      <c r="E3065" s="3"/>
      <c r="F3065" s="3"/>
      <c r="G3065" s="4"/>
      <c r="H3065" s="5"/>
    </row>
    <row r="3066" spans="1:9" x14ac:dyDescent="0.2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25">
      <c r="C3067" s="2"/>
      <c r="D3067" s="3"/>
      <c r="E3067" s="3"/>
      <c r="F3067" s="3"/>
      <c r="G3067" s="4"/>
      <c r="H3067" s="5"/>
    </row>
    <row r="3068" spans="1:9" x14ac:dyDescent="0.2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25">
      <c r="C3069" s="2"/>
      <c r="D3069" s="3"/>
      <c r="E3069" s="3"/>
      <c r="F3069" s="3"/>
      <c r="G3069" s="4"/>
      <c r="H3069" s="5"/>
    </row>
    <row r="3070" spans="1:9" x14ac:dyDescent="0.2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25">
      <c r="C3071" s="2"/>
      <c r="D3071" s="3"/>
      <c r="E3071" s="3"/>
      <c r="F3071" s="3"/>
      <c r="G3071" s="4"/>
      <c r="H3071" s="5"/>
    </row>
    <row r="3072" spans="1:9" x14ac:dyDescent="0.2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25">
      <c r="C3073" s="2"/>
      <c r="D3073" s="3"/>
      <c r="E3073" s="3"/>
      <c r="F3073" s="3"/>
      <c r="G3073" s="4"/>
      <c r="H3073" s="5"/>
    </row>
    <row r="3074" spans="1:9" x14ac:dyDescent="0.2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25">
      <c r="C3075" s="2"/>
      <c r="D3075" s="3"/>
      <c r="E3075" s="3"/>
      <c r="F3075" s="3"/>
      <c r="G3075" s="4"/>
      <c r="H3075" s="5"/>
    </row>
    <row r="3076" spans="1:9" x14ac:dyDescent="0.2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25">
      <c r="C3077" s="2"/>
      <c r="D3077" s="3"/>
      <c r="E3077" s="3"/>
      <c r="F3077" s="3"/>
      <c r="G3077" s="4"/>
      <c r="H3077" s="5"/>
    </row>
    <row r="3078" spans="1:9" x14ac:dyDescent="0.2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25">
      <c r="C3079" s="2"/>
      <c r="D3079" s="3"/>
      <c r="E3079" s="3"/>
      <c r="F3079" s="3"/>
      <c r="G3079" s="4"/>
      <c r="H3079" s="5"/>
    </row>
    <row r="3080" spans="1:9" x14ac:dyDescent="0.2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25">
      <c r="C3081" s="2"/>
      <c r="D3081" s="3"/>
      <c r="E3081" s="3"/>
      <c r="F3081" s="3"/>
      <c r="G3081" s="4"/>
      <c r="H3081" s="5"/>
    </row>
    <row r="3082" spans="1:9" x14ac:dyDescent="0.2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25">
      <c r="C3083" s="2"/>
      <c r="D3083" s="3"/>
      <c r="E3083" s="3"/>
      <c r="F3083" s="3"/>
      <c r="G3083" s="4"/>
      <c r="H3083" s="5"/>
    </row>
    <row r="3084" spans="1:9" x14ac:dyDescent="0.2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25">
      <c r="C3085" s="2"/>
      <c r="D3085" s="3"/>
      <c r="E3085" s="3"/>
      <c r="F3085" s="3"/>
      <c r="G3085" s="4"/>
      <c r="H3085" s="5"/>
    </row>
    <row r="3086" spans="1:9" x14ac:dyDescent="0.2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25">
      <c r="C3087" s="2"/>
      <c r="D3087" s="3"/>
      <c r="E3087" s="3"/>
      <c r="F3087" s="3"/>
      <c r="G3087" s="4"/>
      <c r="H3087" s="5"/>
    </row>
    <row r="3088" spans="1:9" x14ac:dyDescent="0.2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25">
      <c r="C3089" s="2"/>
      <c r="D3089" s="3"/>
      <c r="E3089" s="3"/>
      <c r="F3089" s="3"/>
      <c r="G3089" s="4"/>
      <c r="H3089" s="5"/>
    </row>
    <row r="3090" spans="1:9" x14ac:dyDescent="0.2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25">
      <c r="C3091" s="2"/>
      <c r="D3091" s="3"/>
      <c r="E3091" s="3"/>
      <c r="F3091" s="3"/>
      <c r="G3091" s="4"/>
      <c r="H3091" s="5"/>
    </row>
    <row r="3092" spans="1:9" x14ac:dyDescent="0.2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25">
      <c r="C3093" s="2"/>
      <c r="D3093" s="3"/>
      <c r="E3093" s="3"/>
      <c r="F3093" s="3"/>
      <c r="G3093" s="4"/>
      <c r="H3093" s="5"/>
    </row>
    <row r="3094" spans="1:9" x14ac:dyDescent="0.2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25">
      <c r="C3095" s="2"/>
      <c r="D3095" s="3"/>
      <c r="E3095" s="3"/>
      <c r="F3095" s="3"/>
      <c r="G3095" s="4"/>
      <c r="H3095" s="5"/>
    </row>
    <row r="3096" spans="1:9" x14ac:dyDescent="0.2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25">
      <c r="C3097" s="2"/>
      <c r="D3097" s="3"/>
      <c r="E3097" s="3"/>
      <c r="F3097" s="3"/>
      <c r="G3097" s="4"/>
      <c r="H3097" s="5"/>
    </row>
    <row r="3098" spans="1:9" x14ac:dyDescent="0.2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25">
      <c r="C3099" s="2"/>
      <c r="D3099" s="3"/>
      <c r="E3099" s="3"/>
      <c r="F3099" s="3"/>
      <c r="G3099" s="4"/>
      <c r="H3099" s="5"/>
    </row>
    <row r="3100" spans="1:9" x14ac:dyDescent="0.2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25">
      <c r="C3101" s="2"/>
      <c r="D3101" s="3"/>
      <c r="E3101" s="3"/>
      <c r="F3101" s="3"/>
      <c r="G3101" s="4"/>
      <c r="H3101" s="5"/>
    </row>
    <row r="3102" spans="1:9" x14ac:dyDescent="0.2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25">
      <c r="C3103" s="2"/>
      <c r="D3103" s="3"/>
      <c r="E3103" s="3"/>
      <c r="F3103" s="3"/>
      <c r="G3103" s="4"/>
      <c r="H3103" s="5"/>
    </row>
    <row r="3104" spans="1:9" x14ac:dyDescent="0.2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25">
      <c r="C3105" s="2"/>
      <c r="D3105" s="3"/>
      <c r="E3105" s="3"/>
      <c r="F3105" s="3"/>
      <c r="G3105" s="4"/>
      <c r="H3105" s="5"/>
    </row>
    <row r="3106" spans="1:9" x14ac:dyDescent="0.2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25">
      <c r="C3107" s="2"/>
      <c r="D3107" s="3"/>
      <c r="E3107" s="3"/>
      <c r="F3107" s="3"/>
      <c r="G3107" s="4"/>
      <c r="H3107" s="5"/>
    </row>
    <row r="3108" spans="1:9" x14ac:dyDescent="0.2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25">
      <c r="C3109" s="2"/>
      <c r="D3109" s="3"/>
      <c r="E3109" s="3"/>
      <c r="F3109" s="3"/>
      <c r="G3109" s="4"/>
      <c r="H3109" s="5"/>
    </row>
    <row r="3110" spans="1:9" x14ac:dyDescent="0.2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25">
      <c r="C3111" s="2"/>
      <c r="D3111" s="3"/>
      <c r="E3111" s="3"/>
      <c r="F3111" s="3"/>
      <c r="G3111" s="4"/>
      <c r="H3111" s="5"/>
    </row>
    <row r="3112" spans="1:9" x14ac:dyDescent="0.2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25">
      <c r="C3113" s="2"/>
      <c r="D3113" s="3"/>
      <c r="E3113" s="3"/>
      <c r="F3113" s="3"/>
      <c r="G3113" s="4"/>
      <c r="H3113" s="5"/>
    </row>
    <row r="3114" spans="1:9" x14ac:dyDescent="0.2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25">
      <c r="C3115" s="2"/>
      <c r="D3115" s="3"/>
      <c r="E3115" s="3"/>
      <c r="F3115" s="3"/>
      <c r="G3115" s="4"/>
      <c r="H3115" s="5"/>
    </row>
    <row r="3116" spans="1:9" x14ac:dyDescent="0.2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25">
      <c r="C3117" s="2"/>
      <c r="D3117" s="3"/>
      <c r="E3117" s="3"/>
      <c r="F3117" s="3"/>
      <c r="G3117" s="4"/>
      <c r="H3117" s="5"/>
    </row>
    <row r="3118" spans="1:9" x14ac:dyDescent="0.2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25">
      <c r="C3119" s="2"/>
      <c r="D3119" s="3"/>
      <c r="E3119" s="3"/>
      <c r="F3119" s="3"/>
      <c r="G3119" s="4"/>
      <c r="H3119" s="5"/>
    </row>
    <row r="3120" spans="1:9" x14ac:dyDescent="0.2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25">
      <c r="C3121" s="2"/>
      <c r="D3121" s="3"/>
      <c r="E3121" s="3"/>
      <c r="F3121" s="3"/>
      <c r="G3121" s="4"/>
      <c r="H3121" s="5"/>
    </row>
    <row r="3122" spans="1:9" x14ac:dyDescent="0.2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25">
      <c r="C3123" s="2"/>
      <c r="D3123" s="3"/>
      <c r="E3123" s="3"/>
      <c r="F3123" s="3"/>
      <c r="G3123" s="4"/>
      <c r="H3123" s="5"/>
    </row>
    <row r="3124" spans="1:9" x14ac:dyDescent="0.2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25">
      <c r="C3125" s="2"/>
      <c r="D3125" s="3"/>
      <c r="E3125" s="3"/>
      <c r="F3125" s="3"/>
      <c r="G3125" s="4"/>
      <c r="H3125" s="5"/>
    </row>
    <row r="3126" spans="1:9" x14ac:dyDescent="0.2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25">
      <c r="C3127" s="2"/>
      <c r="D3127" s="3"/>
      <c r="E3127" s="3"/>
      <c r="F3127" s="3"/>
      <c r="G3127" s="4"/>
      <c r="H3127" s="5"/>
    </row>
    <row r="3128" spans="1:9" x14ac:dyDescent="0.2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25">
      <c r="C3129" s="2"/>
      <c r="D3129" s="3"/>
      <c r="E3129" s="3"/>
      <c r="F3129" s="3"/>
      <c r="G3129" s="4"/>
      <c r="H3129" s="5"/>
    </row>
    <row r="3130" spans="1:9" x14ac:dyDescent="0.2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25">
      <c r="C3131" s="2"/>
      <c r="D3131" s="3"/>
      <c r="E3131" s="3"/>
      <c r="F3131" s="3"/>
      <c r="G3131" s="4"/>
      <c r="H3131" s="5"/>
    </row>
    <row r="3132" spans="1:9" x14ac:dyDescent="0.2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25">
      <c r="C3133" s="2"/>
      <c r="D3133" s="3"/>
      <c r="E3133" s="3"/>
      <c r="F3133" s="3"/>
      <c r="G3133" s="4"/>
      <c r="H3133" s="5"/>
    </row>
    <row r="3134" spans="1:9" x14ac:dyDescent="0.2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25">
      <c r="C3135" s="2"/>
      <c r="D3135" s="3"/>
      <c r="E3135" s="3"/>
      <c r="F3135" s="3"/>
      <c r="G3135" s="4"/>
      <c r="H3135" s="5"/>
    </row>
    <row r="3136" spans="1:9" x14ac:dyDescent="0.2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25">
      <c r="C3137" s="2"/>
      <c r="D3137" s="3"/>
      <c r="E3137" s="3"/>
      <c r="F3137" s="3"/>
      <c r="G3137" s="4"/>
      <c r="H3137" s="5"/>
    </row>
    <row r="3138" spans="1:9" x14ac:dyDescent="0.2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25">
      <c r="C3139" s="2"/>
      <c r="D3139" s="3"/>
      <c r="E3139" s="3"/>
      <c r="F3139" s="3"/>
      <c r="G3139" s="4"/>
      <c r="H3139" s="5"/>
    </row>
    <row r="3140" spans="1:9" x14ac:dyDescent="0.2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25">
      <c r="C3141" s="2"/>
      <c r="D3141" s="3"/>
      <c r="E3141" s="3"/>
      <c r="F3141" s="3"/>
      <c r="G3141" s="4"/>
      <c r="H3141" s="5"/>
    </row>
    <row r="3142" spans="1:9" x14ac:dyDescent="0.2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25">
      <c r="C3143" s="2"/>
      <c r="D3143" s="3"/>
      <c r="E3143" s="3"/>
      <c r="F3143" s="3"/>
      <c r="G3143" s="4"/>
      <c r="H3143" s="5"/>
    </row>
    <row r="3144" spans="1:9" x14ac:dyDescent="0.2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25">
      <c r="C3145" s="2"/>
      <c r="D3145" s="3"/>
      <c r="E3145" s="3"/>
      <c r="F3145" s="3"/>
      <c r="G3145" s="4"/>
      <c r="H3145" s="5"/>
    </row>
    <row r="3146" spans="1:9" x14ac:dyDescent="0.2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25">
      <c r="C3147" s="2"/>
      <c r="D3147" s="3"/>
      <c r="E3147" s="3"/>
      <c r="F3147" s="3"/>
      <c r="G3147" s="4"/>
      <c r="H3147" s="5"/>
    </row>
    <row r="3148" spans="1:9" x14ac:dyDescent="0.2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25">
      <c r="C3149" s="2"/>
      <c r="D3149" s="3"/>
      <c r="E3149" s="3"/>
      <c r="F3149" s="3"/>
      <c r="G3149" s="4"/>
      <c r="H3149" s="5"/>
    </row>
    <row r="3150" spans="1:9" x14ac:dyDescent="0.2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25">
      <c r="C3151" s="2"/>
      <c r="D3151" s="3"/>
      <c r="E3151" s="3"/>
      <c r="F3151" s="3"/>
      <c r="G3151" s="4"/>
      <c r="H3151" s="5"/>
    </row>
    <row r="3152" spans="1:9" x14ac:dyDescent="0.2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25">
      <c r="C3153" s="2"/>
      <c r="D3153" s="3"/>
      <c r="E3153" s="3"/>
      <c r="F3153" s="3"/>
      <c r="G3153" s="4"/>
      <c r="H3153" s="5"/>
    </row>
    <row r="3154" spans="1:9" x14ac:dyDescent="0.2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25">
      <c r="C3155" s="2"/>
      <c r="D3155" s="3"/>
      <c r="E3155" s="3"/>
      <c r="F3155" s="3"/>
      <c r="G3155" s="4"/>
      <c r="H3155" s="5"/>
    </row>
    <row r="3156" spans="1:9" x14ac:dyDescent="0.2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25">
      <c r="C3157" s="2"/>
      <c r="D3157" s="3"/>
      <c r="E3157" s="3"/>
      <c r="F3157" s="3"/>
      <c r="G3157" s="4"/>
      <c r="H3157" s="5"/>
    </row>
    <row r="3158" spans="1:9" x14ac:dyDescent="0.2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25">
      <c r="C3159" s="2"/>
      <c r="D3159" s="3"/>
      <c r="E3159" s="3"/>
      <c r="F3159" s="3"/>
      <c r="G3159" s="4"/>
      <c r="H3159" s="5"/>
    </row>
    <row r="3160" spans="1:9" x14ac:dyDescent="0.2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25">
      <c r="C3161" s="2"/>
      <c r="D3161" s="3"/>
      <c r="E3161" s="3"/>
      <c r="F3161" s="3"/>
      <c r="G3161" s="4"/>
      <c r="H3161" s="5"/>
    </row>
    <row r="3162" spans="1:9" x14ac:dyDescent="0.2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25">
      <c r="C3163" s="2"/>
      <c r="D3163" s="3"/>
      <c r="E3163" s="3"/>
      <c r="F3163" s="3"/>
      <c r="G3163" s="4"/>
      <c r="H3163" s="5"/>
    </row>
    <row r="3164" spans="1:9" x14ac:dyDescent="0.2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25">
      <c r="C3165" s="2"/>
      <c r="D3165" s="3"/>
      <c r="E3165" s="3"/>
      <c r="F3165" s="3"/>
      <c r="G3165" s="4"/>
      <c r="H3165" s="5"/>
    </row>
    <row r="3166" spans="1:9" x14ac:dyDescent="0.2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25">
      <c r="C3167" s="2"/>
      <c r="D3167" s="3"/>
      <c r="E3167" s="3"/>
      <c r="F3167" s="3"/>
      <c r="G3167" s="4"/>
      <c r="H3167" s="5"/>
    </row>
    <row r="3168" spans="1:9" x14ac:dyDescent="0.2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25">
      <c r="C3169" s="2"/>
      <c r="D3169" s="3"/>
      <c r="E3169" s="3"/>
      <c r="F3169" s="3"/>
      <c r="G3169" s="4"/>
      <c r="H3169" s="5"/>
    </row>
    <row r="3170" spans="1:9" x14ac:dyDescent="0.2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25">
      <c r="C3171" s="2"/>
      <c r="D3171" s="3"/>
      <c r="E3171" s="3"/>
      <c r="F3171" s="3"/>
      <c r="G3171" s="4"/>
      <c r="H3171" s="5"/>
    </row>
    <row r="3172" spans="1:9" x14ac:dyDescent="0.2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25">
      <c r="C3173" s="2"/>
      <c r="D3173" s="3"/>
      <c r="E3173" s="3"/>
      <c r="F3173" s="3"/>
      <c r="G3173" s="4"/>
      <c r="H3173" s="5"/>
    </row>
    <row r="3174" spans="1:9" x14ac:dyDescent="0.2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25">
      <c r="C3175" s="2"/>
      <c r="D3175" s="3"/>
      <c r="E3175" s="3"/>
      <c r="F3175" s="3"/>
      <c r="G3175" s="4"/>
      <c r="H3175" s="5"/>
    </row>
    <row r="3176" spans="1:9" x14ac:dyDescent="0.2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25">
      <c r="C3177" s="2"/>
      <c r="D3177" s="3"/>
      <c r="E3177" s="3"/>
      <c r="F3177" s="3"/>
      <c r="G3177" s="4"/>
      <c r="H3177" s="5"/>
    </row>
    <row r="3178" spans="1:9" x14ac:dyDescent="0.2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25">
      <c r="C3179" s="2"/>
      <c r="D3179" s="3"/>
      <c r="E3179" s="3"/>
      <c r="F3179" s="3"/>
      <c r="G3179" s="4"/>
      <c r="H3179" s="5"/>
    </row>
    <row r="3180" spans="1:9" x14ac:dyDescent="0.2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25">
      <c r="C3181" s="2"/>
      <c r="D3181" s="3"/>
      <c r="E3181" s="3"/>
      <c r="F3181" s="3"/>
      <c r="G3181" s="4"/>
      <c r="H3181" s="5"/>
    </row>
    <row r="3182" spans="1:9" x14ac:dyDescent="0.2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25">
      <c r="C3183" s="2"/>
      <c r="D3183" s="3"/>
      <c r="E3183" s="3"/>
      <c r="F3183" s="3"/>
      <c r="G3183" s="4"/>
      <c r="H3183" s="5"/>
    </row>
    <row r="3184" spans="1:9" x14ac:dyDescent="0.2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25">
      <c r="C3185" s="2"/>
      <c r="D3185" s="3"/>
      <c r="E3185" s="3"/>
      <c r="F3185" s="3"/>
      <c r="G3185" s="4"/>
      <c r="H3185" s="5"/>
    </row>
    <row r="3186" spans="1:9" x14ac:dyDescent="0.2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25">
      <c r="C3187" s="2"/>
      <c r="D3187" s="3"/>
      <c r="E3187" s="3"/>
      <c r="F3187" s="3"/>
      <c r="G3187" s="4"/>
      <c r="H3187" s="5"/>
    </row>
    <row r="3188" spans="1:9" x14ac:dyDescent="0.2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25">
      <c r="C3189" s="2"/>
      <c r="D3189" s="3"/>
      <c r="E3189" s="3"/>
      <c r="F3189" s="3"/>
      <c r="G3189" s="4"/>
      <c r="H3189" s="5"/>
    </row>
    <row r="3190" spans="1:9" x14ac:dyDescent="0.2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25">
      <c r="C3191" s="2"/>
      <c r="D3191" s="3"/>
      <c r="E3191" s="3"/>
      <c r="F3191" s="3"/>
      <c r="G3191" s="4"/>
      <c r="H3191" s="5"/>
    </row>
    <row r="3192" spans="1:9" x14ac:dyDescent="0.2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25">
      <c r="C3193" s="2"/>
      <c r="D3193" s="3"/>
      <c r="E3193" s="3"/>
      <c r="F3193" s="3"/>
      <c r="G3193" s="4"/>
      <c r="H3193" s="5"/>
    </row>
    <row r="3194" spans="1:9" x14ac:dyDescent="0.2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25">
      <c r="C3195" s="2"/>
      <c r="D3195" s="3"/>
      <c r="E3195" s="3"/>
      <c r="F3195" s="3"/>
      <c r="G3195" s="4"/>
      <c r="H3195" s="5"/>
    </row>
    <row r="3196" spans="1:9" x14ac:dyDescent="0.2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25">
      <c r="C3197" s="2"/>
      <c r="D3197" s="3"/>
      <c r="E3197" s="3"/>
      <c r="F3197" s="3"/>
      <c r="G3197" s="4"/>
      <c r="H3197" s="5"/>
    </row>
    <row r="3198" spans="1:9" x14ac:dyDescent="0.2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25">
      <c r="C3199" s="2"/>
      <c r="D3199" s="3"/>
      <c r="E3199" s="3"/>
      <c r="F3199" s="3"/>
      <c r="G3199" s="4"/>
      <c r="H3199" s="5"/>
    </row>
    <row r="3200" spans="1:9" x14ac:dyDescent="0.2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25">
      <c r="C3201" s="2"/>
      <c r="D3201" s="3"/>
      <c r="E3201" s="3"/>
      <c r="F3201" s="3"/>
      <c r="G3201" s="4"/>
      <c r="H3201" s="5"/>
    </row>
    <row r="3202" spans="1:9" x14ac:dyDescent="0.2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25">
      <c r="C3203" s="2"/>
      <c r="D3203" s="3"/>
      <c r="E3203" s="3"/>
      <c r="F3203" s="3"/>
      <c r="G3203" s="4"/>
      <c r="H3203" s="5"/>
    </row>
    <row r="3204" spans="1:9" x14ac:dyDescent="0.2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25">
      <c r="C3205" s="2"/>
      <c r="D3205" s="3"/>
      <c r="E3205" s="3"/>
      <c r="F3205" s="3"/>
      <c r="G3205" s="4"/>
      <c r="H3205" s="5"/>
    </row>
    <row r="3206" spans="1:9" x14ac:dyDescent="0.2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25">
      <c r="C3207" s="2"/>
      <c r="D3207" s="3"/>
      <c r="E3207" s="3"/>
      <c r="F3207" s="3"/>
      <c r="G3207" s="4"/>
      <c r="H3207" s="5"/>
    </row>
    <row r="3208" spans="1:9" x14ac:dyDescent="0.2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25">
      <c r="C3209" s="2"/>
      <c r="D3209" s="3"/>
      <c r="E3209" s="3"/>
      <c r="F3209" s="3"/>
      <c r="G3209" s="4"/>
      <c r="H3209" s="5"/>
    </row>
    <row r="3210" spans="1:9" x14ac:dyDescent="0.2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25">
      <c r="C3211" s="2"/>
      <c r="D3211" s="3"/>
      <c r="E3211" s="3"/>
      <c r="F3211" s="3"/>
      <c r="G3211" s="4"/>
      <c r="H3211" s="5"/>
    </row>
    <row r="3212" spans="1:9" x14ac:dyDescent="0.2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25">
      <c r="C3213" s="2"/>
      <c r="D3213" s="3"/>
      <c r="E3213" s="3"/>
      <c r="F3213" s="3"/>
      <c r="G3213" s="4"/>
      <c r="H3213" s="5"/>
    </row>
    <row r="3214" spans="1:9" x14ac:dyDescent="0.2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25">
      <c r="C3215" s="2"/>
      <c r="D3215" s="3"/>
      <c r="E3215" s="3"/>
      <c r="F3215" s="3"/>
      <c r="G3215" s="4"/>
      <c r="H3215" s="5"/>
    </row>
    <row r="3216" spans="1:9" x14ac:dyDescent="0.2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25">
      <c r="C3217" s="2"/>
      <c r="D3217" s="3"/>
      <c r="E3217" s="3"/>
      <c r="F3217" s="3"/>
      <c r="G3217" s="4"/>
      <c r="H3217" s="5"/>
    </row>
    <row r="3218" spans="1:9" x14ac:dyDescent="0.2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25">
      <c r="C3219" s="2"/>
      <c r="D3219" s="3"/>
      <c r="E3219" s="3"/>
      <c r="F3219" s="3"/>
      <c r="G3219" s="4"/>
      <c r="H3219" s="5"/>
    </row>
    <row r="3220" spans="1:9" x14ac:dyDescent="0.2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25">
      <c r="C3221" s="2"/>
      <c r="D3221" s="3"/>
      <c r="E3221" s="3"/>
      <c r="F3221" s="3"/>
      <c r="G3221" s="4"/>
      <c r="H3221" s="5"/>
    </row>
    <row r="3222" spans="1:9" x14ac:dyDescent="0.2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25">
      <c r="C3223" s="2"/>
      <c r="D3223" s="3"/>
      <c r="E3223" s="3"/>
      <c r="F3223" s="3"/>
      <c r="G3223" s="4"/>
      <c r="H3223" s="5"/>
    </row>
    <row r="3224" spans="1:9" x14ac:dyDescent="0.2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25">
      <c r="C3225" s="2"/>
      <c r="D3225" s="3"/>
      <c r="E3225" s="3"/>
      <c r="F3225" s="3"/>
      <c r="G3225" s="4"/>
      <c r="H3225" s="5"/>
    </row>
    <row r="3226" spans="1:9" x14ac:dyDescent="0.2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25">
      <c r="C3227" s="2"/>
      <c r="D3227" s="3"/>
      <c r="E3227" s="3"/>
      <c r="F3227" s="3"/>
      <c r="G3227" s="4"/>
      <c r="H3227" s="5"/>
    </row>
    <row r="3228" spans="1:9" x14ac:dyDescent="0.2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25">
      <c r="C3229" s="2"/>
      <c r="D3229" s="3"/>
      <c r="E3229" s="3"/>
      <c r="F3229" s="3"/>
      <c r="G3229" s="4"/>
      <c r="H3229" s="5"/>
    </row>
    <row r="3230" spans="1:9" x14ac:dyDescent="0.2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25">
      <c r="C3231" s="2"/>
      <c r="D3231" s="3"/>
      <c r="E3231" s="3"/>
      <c r="F3231" s="3"/>
      <c r="G3231" s="4"/>
      <c r="H3231" s="5"/>
    </row>
    <row r="3232" spans="1:9" x14ac:dyDescent="0.2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25">
      <c r="C3233" s="2"/>
      <c r="D3233" s="3"/>
      <c r="E3233" s="3"/>
      <c r="F3233" s="3"/>
      <c r="G3233" s="4"/>
      <c r="H3233" s="5"/>
    </row>
    <row r="3234" spans="1:9" x14ac:dyDescent="0.2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25">
      <c r="C3235" s="2"/>
      <c r="D3235" s="3"/>
      <c r="E3235" s="3"/>
      <c r="F3235" s="3"/>
      <c r="G3235" s="4"/>
      <c r="H3235" s="5"/>
    </row>
    <row r="3236" spans="1:9" x14ac:dyDescent="0.2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25">
      <c r="C3237" s="2"/>
      <c r="D3237" s="3"/>
      <c r="E3237" s="3"/>
      <c r="F3237" s="3"/>
      <c r="G3237" s="4"/>
      <c r="H3237" s="5"/>
    </row>
    <row r="3238" spans="1:9" x14ac:dyDescent="0.2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25">
      <c r="C3239" s="2"/>
      <c r="D3239" s="3"/>
      <c r="E3239" s="3"/>
      <c r="F3239" s="3"/>
      <c r="G3239" s="4"/>
      <c r="H3239" s="5"/>
    </row>
    <row r="3240" spans="1:9" x14ac:dyDescent="0.2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25">
      <c r="C3241" s="2"/>
      <c r="D3241" s="3"/>
      <c r="E3241" s="3"/>
      <c r="F3241" s="3"/>
      <c r="G3241" s="4"/>
      <c r="H3241" s="5"/>
    </row>
    <row r="3242" spans="1:9" x14ac:dyDescent="0.2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25">
      <c r="C3243" s="2"/>
      <c r="D3243" s="3"/>
      <c r="E3243" s="3"/>
      <c r="F3243" s="3"/>
      <c r="G3243" s="4"/>
      <c r="H3243" s="5"/>
    </row>
    <row r="3244" spans="1:9" x14ac:dyDescent="0.2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25">
      <c r="C3245" s="2"/>
      <c r="D3245" s="3"/>
      <c r="E3245" s="3"/>
      <c r="F3245" s="3"/>
      <c r="G3245" s="4"/>
      <c r="H3245" s="5"/>
    </row>
    <row r="3246" spans="1:9" x14ac:dyDescent="0.2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25">
      <c r="C3247" s="2"/>
      <c r="D3247" s="3"/>
      <c r="E3247" s="3"/>
      <c r="F3247" s="3"/>
      <c r="G3247" s="4"/>
      <c r="H3247" s="5"/>
    </row>
    <row r="3248" spans="1:9" x14ac:dyDescent="0.2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25">
      <c r="C3249" s="2"/>
      <c r="D3249" s="3"/>
      <c r="E3249" s="3"/>
      <c r="F3249" s="3"/>
      <c r="G3249" s="4"/>
      <c r="H3249" s="5"/>
    </row>
    <row r="3250" spans="1:9" x14ac:dyDescent="0.2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25">
      <c r="C3251" s="2"/>
      <c r="D3251" s="3"/>
      <c r="E3251" s="3"/>
      <c r="F3251" s="3"/>
      <c r="G3251" s="4"/>
      <c r="H3251" s="5"/>
    </row>
    <row r="3252" spans="1:9" x14ac:dyDescent="0.2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25">
      <c r="C3253" s="2"/>
      <c r="D3253" s="3"/>
      <c r="E3253" s="3"/>
      <c r="F3253" s="3"/>
      <c r="G3253" s="4"/>
      <c r="H3253" s="5"/>
    </row>
    <row r="3254" spans="1:9" x14ac:dyDescent="0.2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25">
      <c r="C3255" s="2"/>
      <c r="D3255" s="3"/>
      <c r="E3255" s="3"/>
      <c r="F3255" s="3"/>
      <c r="G3255" s="4"/>
      <c r="H3255" s="5"/>
    </row>
    <row r="3256" spans="1:9" x14ac:dyDescent="0.2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25">
      <c r="C3257" s="2"/>
      <c r="D3257" s="3"/>
      <c r="E3257" s="3"/>
      <c r="F3257" s="3"/>
      <c r="G3257" s="4"/>
      <c r="H3257" s="5"/>
    </row>
    <row r="3258" spans="1:9" x14ac:dyDescent="0.2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25">
      <c r="C3259" s="2"/>
      <c r="D3259" s="3"/>
      <c r="E3259" s="3"/>
      <c r="F3259" s="3"/>
      <c r="G3259" s="4"/>
      <c r="H3259" s="5"/>
    </row>
    <row r="3260" spans="1:9" x14ac:dyDescent="0.2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25">
      <c r="C3261" s="2"/>
      <c r="D3261" s="3"/>
      <c r="E3261" s="3"/>
      <c r="F3261" s="3"/>
      <c r="G3261" s="4"/>
      <c r="H3261" s="5"/>
    </row>
    <row r="3262" spans="1:9" x14ac:dyDescent="0.2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25">
      <c r="C3263" s="2"/>
      <c r="D3263" s="3"/>
      <c r="E3263" s="3"/>
      <c r="F3263" s="3"/>
      <c r="G3263" s="4"/>
      <c r="H3263" s="5"/>
    </row>
    <row r="3264" spans="1:9" x14ac:dyDescent="0.2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25">
      <c r="C3265" s="2"/>
      <c r="D3265" s="3"/>
      <c r="E3265" s="3"/>
      <c r="F3265" s="3"/>
      <c r="G3265" s="4"/>
      <c r="H3265" s="5"/>
    </row>
    <row r="3266" spans="1:9" x14ac:dyDescent="0.2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25">
      <c r="C3267" s="2"/>
      <c r="D3267" s="3"/>
      <c r="E3267" s="3"/>
      <c r="F3267" s="3"/>
      <c r="G3267" s="4"/>
      <c r="H3267" s="5"/>
    </row>
    <row r="3268" spans="1:9" x14ac:dyDescent="0.2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25">
      <c r="C3269" s="2"/>
      <c r="D3269" s="3"/>
      <c r="E3269" s="3"/>
      <c r="F3269" s="3"/>
      <c r="G3269" s="4"/>
      <c r="H3269" s="5"/>
    </row>
    <row r="3270" spans="1:9" x14ac:dyDescent="0.2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25">
      <c r="C3271" s="2"/>
      <c r="D3271" s="3"/>
      <c r="E3271" s="3"/>
      <c r="F3271" s="3"/>
      <c r="G3271" s="4"/>
      <c r="H3271" s="5"/>
    </row>
    <row r="3272" spans="1:9" x14ac:dyDescent="0.2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25">
      <c r="C3273" s="2"/>
      <c r="D3273" s="3"/>
      <c r="E3273" s="3"/>
      <c r="F3273" s="3"/>
      <c r="G3273" s="4"/>
      <c r="H3273" s="5"/>
    </row>
    <row r="3274" spans="1:9" x14ac:dyDescent="0.2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25">
      <c r="C3275" s="2"/>
      <c r="D3275" s="3"/>
      <c r="E3275" s="3"/>
      <c r="F3275" s="3"/>
      <c r="G3275" s="4"/>
      <c r="H3275" s="5"/>
    </row>
    <row r="3276" spans="1:9" x14ac:dyDescent="0.2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25">
      <c r="C3277" s="2"/>
      <c r="D3277" s="3"/>
      <c r="E3277" s="3"/>
      <c r="F3277" s="3"/>
      <c r="G3277" s="4"/>
      <c r="H3277" s="5"/>
    </row>
    <row r="3278" spans="1:9" x14ac:dyDescent="0.2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25">
      <c r="C3279" s="2"/>
      <c r="D3279" s="3"/>
      <c r="E3279" s="3"/>
      <c r="F3279" s="3"/>
      <c r="G3279" s="4"/>
      <c r="H3279" s="5"/>
    </row>
    <row r="3280" spans="1:9" x14ac:dyDescent="0.2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25">
      <c r="C3281" s="2"/>
      <c r="D3281" s="3"/>
      <c r="E3281" s="3"/>
      <c r="F3281" s="3"/>
      <c r="G3281" s="4"/>
      <c r="H3281" s="5"/>
    </row>
    <row r="3282" spans="1:9" x14ac:dyDescent="0.2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25">
      <c r="C3283" s="2"/>
      <c r="D3283" s="3"/>
      <c r="E3283" s="3"/>
      <c r="F3283" s="3"/>
      <c r="G3283" s="4"/>
      <c r="H3283" s="5"/>
    </row>
    <row r="3284" spans="1:9" x14ac:dyDescent="0.2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25">
      <c r="C3285" s="2"/>
      <c r="D3285" s="3"/>
      <c r="E3285" s="3"/>
      <c r="F3285" s="3"/>
      <c r="G3285" s="4"/>
      <c r="H3285" s="5"/>
    </row>
    <row r="3286" spans="1:9" x14ac:dyDescent="0.2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25">
      <c r="C3287" s="2"/>
      <c r="D3287" s="3"/>
      <c r="E3287" s="3"/>
      <c r="F3287" s="3"/>
      <c r="G3287" s="4"/>
      <c r="H3287" s="5"/>
    </row>
    <row r="3288" spans="1:9" x14ac:dyDescent="0.2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25">
      <c r="C3289" s="2"/>
      <c r="D3289" s="3"/>
      <c r="E3289" s="3"/>
      <c r="F3289" s="3"/>
      <c r="G3289" s="4"/>
      <c r="H3289" s="5"/>
    </row>
    <row r="3290" spans="1:9" x14ac:dyDescent="0.2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25">
      <c r="C3291" s="2"/>
      <c r="D3291" s="3"/>
      <c r="E3291" s="3"/>
      <c r="F3291" s="3"/>
      <c r="G3291" s="4"/>
      <c r="H3291" s="5"/>
    </row>
    <row r="3292" spans="1:9" x14ac:dyDescent="0.2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25">
      <c r="C3293" s="2"/>
      <c r="D3293" s="3"/>
      <c r="E3293" s="3"/>
      <c r="F3293" s="3"/>
      <c r="G3293" s="4"/>
      <c r="H3293" s="5"/>
    </row>
    <row r="3294" spans="1:9" x14ac:dyDescent="0.2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25">
      <c r="C3295" s="2"/>
      <c r="D3295" s="3"/>
      <c r="E3295" s="3"/>
      <c r="F3295" s="3"/>
      <c r="G3295" s="4"/>
      <c r="H3295" s="5"/>
    </row>
    <row r="3296" spans="1:9" x14ac:dyDescent="0.2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25">
      <c r="C3297" s="2"/>
      <c r="D3297" s="3"/>
      <c r="E3297" s="3"/>
      <c r="F3297" s="3"/>
      <c r="G3297" s="4"/>
      <c r="H3297" s="5"/>
    </row>
    <row r="3298" spans="1:9" x14ac:dyDescent="0.2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25">
      <c r="C3299" s="2"/>
      <c r="D3299" s="3"/>
      <c r="E3299" s="3"/>
      <c r="F3299" s="3"/>
      <c r="G3299" s="4"/>
      <c r="H3299" s="5"/>
    </row>
    <row r="3300" spans="1:9" x14ac:dyDescent="0.2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25">
      <c r="C3301" s="2"/>
      <c r="D3301" s="3"/>
      <c r="E3301" s="3"/>
      <c r="F3301" s="3"/>
      <c r="G3301" s="4"/>
      <c r="H3301" s="5"/>
    </row>
    <row r="3302" spans="1:9" x14ac:dyDescent="0.2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25">
      <c r="C3303" s="2"/>
      <c r="D3303" s="3"/>
      <c r="E3303" s="3"/>
      <c r="F3303" s="3"/>
      <c r="G3303" s="4"/>
      <c r="H3303" s="5"/>
    </row>
    <row r="3304" spans="1:9" x14ac:dyDescent="0.2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25">
      <c r="C3305" s="2"/>
      <c r="D3305" s="3"/>
      <c r="E3305" s="3"/>
      <c r="F3305" s="3"/>
      <c r="G3305" s="4"/>
      <c r="H3305" s="5"/>
    </row>
    <row r="3306" spans="1:9" x14ac:dyDescent="0.2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25">
      <c r="C3307" s="2"/>
      <c r="D3307" s="3"/>
      <c r="E3307" s="3"/>
      <c r="F3307" s="3"/>
      <c r="G3307" s="4"/>
      <c r="H3307" s="5"/>
    </row>
    <row r="3308" spans="1:9" x14ac:dyDescent="0.2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25">
      <c r="C3309" s="2"/>
      <c r="D3309" s="3"/>
      <c r="E3309" s="3"/>
      <c r="F3309" s="3"/>
      <c r="G3309" s="4"/>
      <c r="H3309" s="5"/>
    </row>
    <row r="3310" spans="1:9" x14ac:dyDescent="0.2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25">
      <c r="C3311" s="2"/>
      <c r="D3311" s="3"/>
      <c r="E3311" s="3"/>
      <c r="F3311" s="3"/>
      <c r="G3311" s="4"/>
      <c r="H3311" s="5"/>
    </row>
    <row r="3312" spans="1:9" x14ac:dyDescent="0.2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25">
      <c r="C3313" s="2"/>
      <c r="D3313" s="3"/>
      <c r="E3313" s="3"/>
      <c r="F3313" s="3"/>
      <c r="G3313" s="4"/>
      <c r="H3313" s="5"/>
    </row>
    <row r="3314" spans="1:9" x14ac:dyDescent="0.2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25">
      <c r="C3315" s="2"/>
      <c r="D3315" s="3"/>
      <c r="E3315" s="3"/>
      <c r="F3315" s="3"/>
      <c r="G3315" s="4"/>
      <c r="H3315" s="5"/>
    </row>
    <row r="3316" spans="1:9" x14ac:dyDescent="0.2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25">
      <c r="C3317" s="2"/>
      <c r="D3317" s="3"/>
      <c r="E3317" s="3"/>
      <c r="F3317" s="3"/>
      <c r="G3317" s="4"/>
      <c r="H3317" s="5"/>
    </row>
    <row r="3318" spans="1:9" x14ac:dyDescent="0.2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25">
      <c r="C3319" s="2"/>
      <c r="D3319" s="3"/>
      <c r="E3319" s="3"/>
      <c r="F3319" s="3"/>
      <c r="G3319" s="4"/>
      <c r="H3319" s="5"/>
    </row>
    <row r="3320" spans="1:9" x14ac:dyDescent="0.2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25">
      <c r="C3321" s="2"/>
      <c r="D3321" s="3"/>
      <c r="E3321" s="3"/>
      <c r="F3321" s="3"/>
      <c r="G3321" s="4"/>
      <c r="H3321" s="5"/>
    </row>
    <row r="3322" spans="1:9" x14ac:dyDescent="0.2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25">
      <c r="C3323" s="2"/>
      <c r="D3323" s="3"/>
      <c r="E3323" s="3"/>
      <c r="F3323" s="3"/>
      <c r="G3323" s="4"/>
      <c r="H3323" s="5"/>
    </row>
    <row r="3324" spans="1:9" x14ac:dyDescent="0.2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25">
      <c r="C3325" s="2"/>
      <c r="D3325" s="3"/>
      <c r="E3325" s="3"/>
      <c r="F3325" s="3"/>
      <c r="G3325" s="4"/>
      <c r="H3325" s="5"/>
    </row>
    <row r="3326" spans="1:9" x14ac:dyDescent="0.2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25">
      <c r="C3327" s="2"/>
      <c r="D3327" s="3"/>
      <c r="E3327" s="3"/>
      <c r="F3327" s="3"/>
      <c r="G3327" s="4"/>
      <c r="H3327" s="5"/>
    </row>
    <row r="3328" spans="1:9" x14ac:dyDescent="0.2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25">
      <c r="C3329" s="2"/>
      <c r="D3329" s="3"/>
      <c r="E3329" s="3"/>
      <c r="F3329" s="3"/>
      <c r="G3329" s="4"/>
      <c r="H3329" s="5"/>
    </row>
    <row r="3330" spans="1:9" x14ac:dyDescent="0.2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25">
      <c r="C3331" s="2"/>
      <c r="D3331" s="3"/>
      <c r="E3331" s="3"/>
      <c r="F3331" s="3"/>
      <c r="G3331" s="4"/>
      <c r="H3331" s="5"/>
    </row>
    <row r="3332" spans="1:9" x14ac:dyDescent="0.2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25">
      <c r="C3333" s="2"/>
      <c r="D3333" s="3"/>
      <c r="E3333" s="3"/>
      <c r="F3333" s="3"/>
      <c r="G3333" s="4"/>
      <c r="H3333" s="5"/>
    </row>
    <row r="3334" spans="1:9" x14ac:dyDescent="0.2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25">
      <c r="C3335" s="2"/>
      <c r="D3335" s="3"/>
      <c r="E3335" s="3"/>
      <c r="F3335" s="3"/>
      <c r="G3335" s="4"/>
      <c r="H3335" s="5"/>
    </row>
    <row r="3336" spans="1:9" x14ac:dyDescent="0.2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25">
      <c r="C3337" s="2"/>
      <c r="D3337" s="3"/>
      <c r="E3337" s="3"/>
      <c r="F3337" s="3"/>
      <c r="G3337" s="4"/>
      <c r="H3337" s="5"/>
    </row>
    <row r="3338" spans="1:9" x14ac:dyDescent="0.2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25">
      <c r="C3339" s="2"/>
      <c r="D3339" s="3"/>
      <c r="E3339" s="3"/>
      <c r="F3339" s="3"/>
      <c r="G3339" s="4"/>
      <c r="H3339" s="5"/>
    </row>
    <row r="3340" spans="1:9" x14ac:dyDescent="0.2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25">
      <c r="C3341" s="2"/>
      <c r="D3341" s="3"/>
      <c r="E3341" s="3"/>
      <c r="F3341" s="3"/>
      <c r="G3341" s="4"/>
      <c r="H3341" s="5"/>
    </row>
    <row r="3342" spans="1:9" x14ac:dyDescent="0.2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25">
      <c r="C3343" s="2"/>
      <c r="D3343" s="3"/>
      <c r="E3343" s="3"/>
      <c r="F3343" s="3"/>
      <c r="G3343" s="4"/>
      <c r="H3343" s="5"/>
    </row>
    <row r="3344" spans="1:9" x14ac:dyDescent="0.2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25">
      <c r="C3345" s="2"/>
      <c r="D3345" s="3"/>
      <c r="E3345" s="3"/>
      <c r="F3345" s="3"/>
      <c r="G3345" s="4"/>
      <c r="H3345" s="5"/>
    </row>
    <row r="3346" spans="1:9" x14ac:dyDescent="0.2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25">
      <c r="C3347" s="2"/>
      <c r="D3347" s="3"/>
      <c r="E3347" s="3"/>
      <c r="F3347" s="3"/>
      <c r="G3347" s="4"/>
      <c r="H3347" s="5"/>
    </row>
    <row r="3348" spans="1:9" x14ac:dyDescent="0.2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25">
      <c r="C3349" s="2"/>
      <c r="D3349" s="3"/>
      <c r="E3349" s="3"/>
      <c r="F3349" s="3"/>
      <c r="G3349" s="4"/>
      <c r="H3349" s="5"/>
    </row>
    <row r="3350" spans="1:9" x14ac:dyDescent="0.2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25">
      <c r="C3351" s="2"/>
      <c r="D3351" s="3"/>
      <c r="E3351" s="3"/>
      <c r="F3351" s="3"/>
      <c r="G3351" s="4"/>
      <c r="H3351" s="5"/>
    </row>
    <row r="3352" spans="1:9" x14ac:dyDescent="0.2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25">
      <c r="C3353" s="2"/>
      <c r="D3353" s="3"/>
      <c r="E3353" s="3"/>
      <c r="F3353" s="3"/>
      <c r="G3353" s="4"/>
      <c r="H3353" s="5"/>
    </row>
    <row r="3354" spans="1:9" x14ac:dyDescent="0.2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25">
      <c r="C3355" s="2"/>
      <c r="D3355" s="3"/>
      <c r="E3355" s="3"/>
      <c r="F3355" s="3"/>
      <c r="G3355" s="4"/>
      <c r="H3355" s="5"/>
    </row>
    <row r="3356" spans="1:9" x14ac:dyDescent="0.2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25">
      <c r="C3357" s="2"/>
      <c r="D3357" s="3"/>
      <c r="E3357" s="3"/>
      <c r="F3357" s="3"/>
      <c r="G3357" s="4"/>
      <c r="H3357" s="5"/>
    </row>
    <row r="3358" spans="1:9" x14ac:dyDescent="0.2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25">
      <c r="C3359" s="2"/>
      <c r="D3359" s="3"/>
      <c r="E3359" s="3"/>
      <c r="F3359" s="3"/>
      <c r="G3359" s="4"/>
      <c r="H3359" s="5"/>
    </row>
    <row r="3360" spans="1:9" x14ac:dyDescent="0.2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25">
      <c r="C3361" s="2"/>
      <c r="D3361" s="3"/>
      <c r="E3361" s="3"/>
      <c r="F3361" s="3"/>
      <c r="G3361" s="4"/>
      <c r="H3361" s="5"/>
    </row>
    <row r="3362" spans="1:9" x14ac:dyDescent="0.2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25">
      <c r="C3363" s="2"/>
      <c r="D3363" s="3"/>
      <c r="E3363" s="3"/>
      <c r="F3363" s="3"/>
      <c r="G3363" s="4"/>
      <c r="H3363" s="5"/>
    </row>
    <row r="3364" spans="1:9" x14ac:dyDescent="0.2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25">
      <c r="C3365" s="2"/>
      <c r="D3365" s="3"/>
      <c r="E3365" s="3"/>
      <c r="F3365" s="3"/>
      <c r="G3365" s="4"/>
      <c r="H3365" s="5"/>
    </row>
    <row r="3366" spans="1:9" x14ac:dyDescent="0.2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25">
      <c r="C3367" s="2"/>
      <c r="D3367" s="3"/>
      <c r="E3367" s="3"/>
      <c r="F3367" s="3"/>
      <c r="G3367" s="4"/>
      <c r="H3367" s="5"/>
    </row>
    <row r="3368" spans="1:9" x14ac:dyDescent="0.2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25">
      <c r="C3369" s="2"/>
      <c r="D3369" s="3"/>
      <c r="E3369" s="3"/>
      <c r="F3369" s="3"/>
      <c r="G3369" s="4"/>
      <c r="H3369" s="5"/>
    </row>
    <row r="3370" spans="1:9" x14ac:dyDescent="0.2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25">
      <c r="C3371" s="2"/>
      <c r="D3371" s="3"/>
      <c r="E3371" s="3"/>
      <c r="F3371" s="3"/>
      <c r="G3371" s="4"/>
      <c r="H3371" s="5"/>
    </row>
    <row r="3372" spans="1:9" x14ac:dyDescent="0.2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25">
      <c r="C3373" s="2"/>
      <c r="D3373" s="3"/>
      <c r="E3373" s="3"/>
      <c r="F3373" s="3"/>
      <c r="G3373" s="4"/>
      <c r="H3373" s="5"/>
    </row>
    <row r="3374" spans="1:9" x14ac:dyDescent="0.2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25">
      <c r="C3375" s="2"/>
      <c r="D3375" s="3"/>
      <c r="E3375" s="3"/>
      <c r="F3375" s="3"/>
      <c r="G3375" s="4"/>
      <c r="H3375" s="5"/>
    </row>
    <row r="3376" spans="1:9" x14ac:dyDescent="0.2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25">
      <c r="C3377" s="2"/>
      <c r="D3377" s="3"/>
      <c r="E3377" s="3"/>
      <c r="F3377" s="3"/>
      <c r="G3377" s="4"/>
      <c r="H3377" s="5"/>
    </row>
    <row r="3378" spans="1:9" x14ac:dyDescent="0.2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25">
      <c r="C3379" s="2"/>
      <c r="D3379" s="3"/>
      <c r="E3379" s="3"/>
      <c r="F3379" s="3"/>
      <c r="G3379" s="4"/>
      <c r="H3379" s="5"/>
    </row>
    <row r="3380" spans="1:9" x14ac:dyDescent="0.2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25">
      <c r="C3381" s="2"/>
      <c r="D3381" s="3"/>
      <c r="E3381" s="3"/>
      <c r="F3381" s="3"/>
      <c r="G3381" s="4"/>
      <c r="H3381" s="5"/>
    </row>
    <row r="3382" spans="1:9" x14ac:dyDescent="0.2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25">
      <c r="C3383" s="2"/>
      <c r="D3383" s="3"/>
      <c r="E3383" s="3"/>
      <c r="F3383" s="3"/>
      <c r="G3383" s="4"/>
      <c r="H3383" s="5"/>
    </row>
    <row r="3384" spans="1:9" x14ac:dyDescent="0.2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25">
      <c r="C3385" s="2"/>
      <c r="D3385" s="3"/>
      <c r="E3385" s="3"/>
      <c r="F3385" s="3"/>
      <c r="G3385" s="4"/>
      <c r="H3385" s="5"/>
    </row>
    <row r="3386" spans="1:9" x14ac:dyDescent="0.2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25">
      <c r="C3387" s="2"/>
      <c r="D3387" s="3"/>
      <c r="E3387" s="3"/>
      <c r="F3387" s="3"/>
      <c r="G3387" s="4"/>
      <c r="H3387" s="5"/>
    </row>
    <row r="3388" spans="1:9" x14ac:dyDescent="0.2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25">
      <c r="C3389" s="2"/>
      <c r="D3389" s="3"/>
      <c r="E3389" s="3"/>
      <c r="F3389" s="3"/>
      <c r="G3389" s="4"/>
      <c r="H3389" s="5"/>
    </row>
    <row r="3390" spans="1:9" x14ac:dyDescent="0.2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25">
      <c r="C3391" s="2"/>
      <c r="D3391" s="3"/>
      <c r="E3391" s="3"/>
      <c r="F3391" s="3"/>
      <c r="G3391" s="4"/>
      <c r="H3391" s="5"/>
    </row>
    <row r="3392" spans="1:9" x14ac:dyDescent="0.2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25">
      <c r="C3393" s="2"/>
      <c r="D3393" s="3"/>
      <c r="E3393" s="3"/>
      <c r="F3393" s="3"/>
      <c r="G3393" s="4"/>
      <c r="H3393" s="5"/>
    </row>
    <row r="3394" spans="1:9" x14ac:dyDescent="0.2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25">
      <c r="C3395" s="2"/>
      <c r="D3395" s="3"/>
      <c r="E3395" s="3"/>
      <c r="F3395" s="3"/>
      <c r="G3395" s="4"/>
      <c r="H3395" s="5"/>
    </row>
    <row r="3396" spans="1:9" x14ac:dyDescent="0.2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25">
      <c r="C3397" s="2"/>
      <c r="D3397" s="3"/>
      <c r="E3397" s="3"/>
      <c r="F3397" s="3"/>
      <c r="G3397" s="4"/>
      <c r="H3397" s="5"/>
    </row>
    <row r="3398" spans="1:9" x14ac:dyDescent="0.2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25">
      <c r="C3399" s="2"/>
      <c r="D3399" s="3"/>
      <c r="E3399" s="3"/>
      <c r="F3399" s="3"/>
      <c r="G3399" s="4"/>
      <c r="H3399" s="5"/>
    </row>
    <row r="3400" spans="1:9" x14ac:dyDescent="0.2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25">
      <c r="C3401" s="2"/>
      <c r="D3401" s="3"/>
      <c r="E3401" s="3"/>
      <c r="F3401" s="3"/>
      <c r="G3401" s="4"/>
      <c r="H3401" s="5"/>
    </row>
    <row r="3402" spans="1:9" x14ac:dyDescent="0.2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25">
      <c r="C3403" s="2"/>
      <c r="D3403" s="3"/>
      <c r="E3403" s="3"/>
      <c r="F3403" s="3"/>
      <c r="G3403" s="4"/>
      <c r="H3403" s="5"/>
    </row>
    <row r="3404" spans="1:9" x14ac:dyDescent="0.2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25">
      <c r="C3405" s="2"/>
      <c r="D3405" s="3"/>
      <c r="E3405" s="3"/>
      <c r="F3405" s="3"/>
      <c r="G3405" s="4"/>
      <c r="H3405" s="5"/>
    </row>
    <row r="3406" spans="1:9" x14ac:dyDescent="0.2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25">
      <c r="C3407" s="2"/>
      <c r="D3407" s="3"/>
      <c r="E3407" s="3"/>
      <c r="F3407" s="3"/>
      <c r="G3407" s="4"/>
      <c r="H3407" s="5"/>
    </row>
    <row r="3408" spans="1:9" x14ac:dyDescent="0.2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25">
      <c r="C3409" s="2"/>
      <c r="D3409" s="3"/>
      <c r="E3409" s="3"/>
      <c r="F3409" s="3"/>
      <c r="G3409" s="4"/>
      <c r="H3409" s="5"/>
    </row>
    <row r="3410" spans="1:9" x14ac:dyDescent="0.2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25">
      <c r="C3411" s="2"/>
      <c r="D3411" s="3"/>
      <c r="E3411" s="3"/>
      <c r="F3411" s="3"/>
      <c r="G3411" s="4"/>
      <c r="H3411" s="5"/>
    </row>
    <row r="3412" spans="1:9" x14ac:dyDescent="0.2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25">
      <c r="C3413" s="2"/>
      <c r="D3413" s="3"/>
      <c r="E3413" s="3"/>
      <c r="F3413" s="3"/>
      <c r="G3413" s="4"/>
      <c r="H3413" s="5"/>
    </row>
    <row r="3414" spans="1:9" x14ac:dyDescent="0.2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25">
      <c r="C3415" s="2"/>
      <c r="D3415" s="3"/>
      <c r="E3415" s="3"/>
      <c r="F3415" s="3"/>
      <c r="G3415" s="4"/>
      <c r="H3415" s="5"/>
    </row>
    <row r="3416" spans="1:9" x14ac:dyDescent="0.2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25">
      <c r="C3417" s="2"/>
      <c r="D3417" s="3"/>
      <c r="E3417" s="3"/>
      <c r="F3417" s="3"/>
      <c r="G3417" s="4"/>
      <c r="H3417" s="5"/>
    </row>
    <row r="3418" spans="1:9" x14ac:dyDescent="0.2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25">
      <c r="C3419" s="2"/>
      <c r="D3419" s="3"/>
      <c r="E3419" s="3"/>
      <c r="F3419" s="3"/>
      <c r="G3419" s="4"/>
      <c r="H3419" s="5"/>
    </row>
    <row r="3420" spans="1:9" x14ac:dyDescent="0.2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25">
      <c r="C3421" s="2"/>
      <c r="D3421" s="3"/>
      <c r="E3421" s="3"/>
      <c r="F3421" s="3"/>
      <c r="G3421" s="4"/>
      <c r="H3421" s="5"/>
    </row>
    <row r="3422" spans="1:9" x14ac:dyDescent="0.2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25">
      <c r="C3423" s="2"/>
      <c r="D3423" s="3"/>
      <c r="E3423" s="3"/>
      <c r="F3423" s="3"/>
      <c r="G3423" s="4"/>
      <c r="H3423" s="5"/>
    </row>
    <row r="3424" spans="1:9" x14ac:dyDescent="0.2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25">
      <c r="C3425" s="2"/>
      <c r="D3425" s="3"/>
      <c r="E3425" s="3"/>
      <c r="F3425" s="3"/>
      <c r="G3425" s="4"/>
      <c r="H3425" s="5"/>
    </row>
    <row r="3426" spans="1:9" x14ac:dyDescent="0.2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25">
      <c r="C3427" s="2"/>
      <c r="D3427" s="3"/>
      <c r="E3427" s="3"/>
      <c r="F3427" s="3"/>
      <c r="G3427" s="4"/>
      <c r="H3427" s="5"/>
    </row>
    <row r="3428" spans="1:9" x14ac:dyDescent="0.2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25">
      <c r="C3429" s="2"/>
      <c r="D3429" s="3"/>
      <c r="E3429" s="3"/>
      <c r="F3429" s="3"/>
      <c r="G3429" s="4"/>
      <c r="H3429" s="5"/>
    </row>
    <row r="3430" spans="1:9" x14ac:dyDescent="0.2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25">
      <c r="C3431" s="2"/>
      <c r="D3431" s="3"/>
      <c r="E3431" s="3"/>
      <c r="F3431" s="3"/>
      <c r="G3431" s="4"/>
      <c r="H3431" s="5"/>
    </row>
    <row r="3432" spans="1:9" x14ac:dyDescent="0.2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25">
      <c r="C3433" s="2"/>
      <c r="D3433" s="3"/>
      <c r="E3433" s="3"/>
      <c r="F3433" s="3"/>
      <c r="G3433" s="4"/>
      <c r="H3433" s="5"/>
    </row>
    <row r="3434" spans="1:9" x14ac:dyDescent="0.2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25">
      <c r="C3435" s="2"/>
      <c r="D3435" s="3"/>
      <c r="E3435" s="3"/>
      <c r="F3435" s="3"/>
      <c r="G3435" s="4"/>
      <c r="H3435" s="5"/>
    </row>
    <row r="3436" spans="1:9" x14ac:dyDescent="0.2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25">
      <c r="C3437" s="2"/>
      <c r="D3437" s="3"/>
      <c r="E3437" s="3"/>
      <c r="F3437" s="3"/>
      <c r="G3437" s="4"/>
      <c r="H3437" s="5"/>
    </row>
    <row r="3438" spans="1:9" x14ac:dyDescent="0.2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25">
      <c r="C3439" s="2"/>
      <c r="D3439" s="3"/>
      <c r="E3439" s="3"/>
      <c r="F3439" s="3"/>
      <c r="G3439" s="4"/>
      <c r="H3439" s="5"/>
    </row>
    <row r="3440" spans="1:9" x14ac:dyDescent="0.2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25">
      <c r="C3441" s="2"/>
      <c r="D3441" s="3"/>
      <c r="E3441" s="3"/>
      <c r="F3441" s="3"/>
      <c r="G3441" s="4"/>
      <c r="H3441" s="5"/>
    </row>
    <row r="3442" spans="1:9" x14ac:dyDescent="0.2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25">
      <c r="C3443" s="2"/>
      <c r="D3443" s="3"/>
      <c r="E3443" s="3"/>
      <c r="F3443" s="3"/>
      <c r="G3443" s="4"/>
      <c r="H3443" s="5"/>
    </row>
    <row r="3444" spans="1:9" x14ac:dyDescent="0.2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25">
      <c r="C3445" s="2"/>
      <c r="D3445" s="3"/>
      <c r="E3445" s="3"/>
      <c r="F3445" s="3"/>
      <c r="G3445" s="4"/>
      <c r="H3445" s="5"/>
    </row>
    <row r="3446" spans="1:9" x14ac:dyDescent="0.2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25">
      <c r="C3447" s="2"/>
      <c r="D3447" s="3"/>
      <c r="E3447" s="3"/>
      <c r="F3447" s="3"/>
      <c r="G3447" s="4"/>
      <c r="H3447" s="5"/>
    </row>
    <row r="3448" spans="1:9" x14ac:dyDescent="0.2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25">
      <c r="C3449" s="2"/>
      <c r="D3449" s="3"/>
      <c r="E3449" s="3"/>
      <c r="F3449" s="3"/>
      <c r="G3449" s="4"/>
      <c r="H3449" s="5"/>
    </row>
    <row r="3450" spans="1:9" x14ac:dyDescent="0.2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25">
      <c r="C3451" s="2"/>
      <c r="D3451" s="3"/>
      <c r="E3451" s="3"/>
      <c r="F3451" s="3"/>
      <c r="G3451" s="4"/>
      <c r="H3451" s="5"/>
    </row>
    <row r="3452" spans="1:9" x14ac:dyDescent="0.2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25">
      <c r="C3453" s="2"/>
      <c r="D3453" s="3"/>
      <c r="E3453" s="3"/>
      <c r="F3453" s="3"/>
      <c r="G3453" s="4"/>
      <c r="H3453" s="5"/>
    </row>
    <row r="3454" spans="1:9" x14ac:dyDescent="0.2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25">
      <c r="C3455" s="2"/>
      <c r="D3455" s="3"/>
      <c r="E3455" s="3"/>
      <c r="F3455" s="3"/>
      <c r="G3455" s="4"/>
      <c r="H3455" s="5"/>
    </row>
    <row r="3456" spans="1:9" x14ac:dyDescent="0.2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25">
      <c r="C3457" s="2"/>
      <c r="D3457" s="3"/>
      <c r="E3457" s="3"/>
      <c r="F3457" s="3"/>
      <c r="G3457" s="4"/>
      <c r="H3457" s="5"/>
    </row>
    <row r="3458" spans="1:9" x14ac:dyDescent="0.2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25">
      <c r="C3459" s="2"/>
      <c r="D3459" s="3"/>
      <c r="E3459" s="3"/>
      <c r="F3459" s="3"/>
      <c r="G3459" s="4"/>
      <c r="H3459" s="5"/>
    </row>
    <row r="3460" spans="1:9" x14ac:dyDescent="0.2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25">
      <c r="C3461" s="2"/>
      <c r="D3461" s="3"/>
      <c r="E3461" s="3"/>
      <c r="F3461" s="3"/>
      <c r="G3461" s="4"/>
      <c r="H3461" s="5"/>
    </row>
    <row r="3462" spans="1:9" x14ac:dyDescent="0.2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25">
      <c r="C3463" s="2"/>
      <c r="D3463" s="3"/>
      <c r="E3463" s="3"/>
      <c r="F3463" s="3"/>
      <c r="G3463" s="4"/>
      <c r="H3463" s="5"/>
    </row>
    <row r="3464" spans="1:9" x14ac:dyDescent="0.2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25">
      <c r="C3465" s="2"/>
      <c r="D3465" s="3"/>
      <c r="E3465" s="3"/>
      <c r="F3465" s="3"/>
      <c r="G3465" s="4"/>
      <c r="H3465" s="5"/>
    </row>
    <row r="3466" spans="1:9" x14ac:dyDescent="0.2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25">
      <c r="C3467" s="2"/>
      <c r="D3467" s="3"/>
      <c r="E3467" s="3"/>
      <c r="F3467" s="3"/>
      <c r="G3467" s="4"/>
      <c r="H3467" s="5"/>
    </row>
    <row r="3468" spans="1:9" x14ac:dyDescent="0.2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25">
      <c r="C3469" s="2"/>
      <c r="D3469" s="3"/>
      <c r="E3469" s="3"/>
      <c r="F3469" s="3"/>
      <c r="G3469" s="4"/>
      <c r="H3469" s="5"/>
    </row>
    <row r="3470" spans="1:9" x14ac:dyDescent="0.2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25">
      <c r="C3471" s="2"/>
      <c r="D3471" s="3"/>
      <c r="E3471" s="3"/>
      <c r="F3471" s="3"/>
      <c r="G3471" s="4"/>
      <c r="H3471" s="5"/>
    </row>
    <row r="3472" spans="1:9" x14ac:dyDescent="0.2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25">
      <c r="C3473" s="2"/>
      <c r="D3473" s="3"/>
      <c r="E3473" s="3"/>
      <c r="F3473" s="3"/>
      <c r="G3473" s="4"/>
      <c r="H3473" s="5"/>
    </row>
    <row r="3474" spans="1:9" x14ac:dyDescent="0.2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25">
      <c r="C3475" s="2"/>
      <c r="D3475" s="3"/>
      <c r="E3475" s="3"/>
      <c r="F3475" s="3"/>
      <c r="G3475" s="4"/>
      <c r="H3475" s="5"/>
    </row>
    <row r="3476" spans="1:9" x14ac:dyDescent="0.2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25">
      <c r="C3477" s="2"/>
      <c r="D3477" s="3"/>
      <c r="E3477" s="3"/>
      <c r="F3477" s="3"/>
      <c r="G3477" s="4"/>
      <c r="H3477" s="5"/>
    </row>
    <row r="3478" spans="1:9" x14ac:dyDescent="0.2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25">
      <c r="C3479" s="2"/>
      <c r="D3479" s="3"/>
      <c r="E3479" s="3"/>
      <c r="F3479" s="3"/>
      <c r="G3479" s="4"/>
      <c r="H3479" s="5"/>
    </row>
    <row r="3480" spans="1:9" x14ac:dyDescent="0.2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25">
      <c r="C3481" s="2"/>
      <c r="D3481" s="3"/>
      <c r="E3481" s="3"/>
      <c r="F3481" s="3"/>
      <c r="G3481" s="4"/>
      <c r="H3481" s="5"/>
    </row>
    <row r="3482" spans="1:9" x14ac:dyDescent="0.2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25">
      <c r="C3483" s="2"/>
      <c r="D3483" s="3"/>
      <c r="E3483" s="3"/>
      <c r="F3483" s="3"/>
      <c r="G3483" s="4"/>
      <c r="H3483" s="5"/>
    </row>
    <row r="3484" spans="1:9" x14ac:dyDescent="0.2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25">
      <c r="C3485" s="2"/>
      <c r="D3485" s="3"/>
      <c r="E3485" s="3"/>
      <c r="F3485" s="3"/>
      <c r="G3485" s="4"/>
      <c r="H3485" s="5"/>
    </row>
    <row r="3486" spans="1:9" x14ac:dyDescent="0.2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25">
      <c r="C3487" s="2"/>
      <c r="D3487" s="3"/>
      <c r="E3487" s="3"/>
      <c r="F3487" s="3"/>
      <c r="G3487" s="4"/>
      <c r="H3487" s="5"/>
    </row>
    <row r="3488" spans="1:9" x14ac:dyDescent="0.2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25">
      <c r="C3489" s="2"/>
      <c r="D3489" s="3"/>
      <c r="E3489" s="3"/>
      <c r="F3489" s="3"/>
      <c r="G3489" s="4"/>
      <c r="H3489" s="5"/>
    </row>
    <row r="3490" spans="1:9" x14ac:dyDescent="0.2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25">
      <c r="C3491" s="2"/>
      <c r="D3491" s="3"/>
      <c r="E3491" s="3"/>
      <c r="F3491" s="3"/>
      <c r="G3491" s="4"/>
      <c r="H3491" s="5"/>
    </row>
    <row r="3492" spans="1:9" x14ac:dyDescent="0.2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25">
      <c r="C3493" s="2"/>
      <c r="D3493" s="3"/>
      <c r="E3493" s="3"/>
      <c r="F3493" s="3"/>
      <c r="G3493" s="4"/>
      <c r="H3493" s="5"/>
    </row>
    <row r="3494" spans="1:9" x14ac:dyDescent="0.2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25">
      <c r="C3495" s="2"/>
      <c r="D3495" s="3"/>
      <c r="E3495" s="3"/>
      <c r="F3495" s="3"/>
      <c r="G3495" s="4"/>
      <c r="H3495" s="5"/>
    </row>
    <row r="3496" spans="1:9" x14ac:dyDescent="0.2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25">
      <c r="C3497" s="2"/>
      <c r="D3497" s="3"/>
      <c r="E3497" s="3"/>
      <c r="F3497" s="3"/>
      <c r="G3497" s="4"/>
      <c r="H3497" s="5"/>
    </row>
    <row r="3498" spans="1:9" x14ac:dyDescent="0.2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25">
      <c r="C3499" s="2"/>
      <c r="D3499" s="3"/>
      <c r="E3499" s="3"/>
      <c r="F3499" s="3"/>
      <c r="G3499" s="4"/>
      <c r="H3499" s="5"/>
    </row>
    <row r="3500" spans="1:9" x14ac:dyDescent="0.2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25">
      <c r="C3501" s="2"/>
      <c r="D3501" s="3"/>
      <c r="E3501" s="3"/>
      <c r="F3501" s="3"/>
      <c r="G3501" s="4"/>
      <c r="H3501" s="5"/>
    </row>
    <row r="3502" spans="1:9" x14ac:dyDescent="0.2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25">
      <c r="C3503" s="2"/>
      <c r="D3503" s="3"/>
      <c r="E3503" s="3"/>
      <c r="F3503" s="3"/>
      <c r="G3503" s="4"/>
      <c r="H3503" s="5"/>
    </row>
    <row r="3504" spans="1:9" x14ac:dyDescent="0.2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25">
      <c r="C3505" s="2"/>
      <c r="D3505" s="3"/>
      <c r="E3505" s="3"/>
      <c r="F3505" s="3"/>
      <c r="G3505" s="4"/>
      <c r="H3505" s="5"/>
    </row>
    <row r="3506" spans="1:9" x14ac:dyDescent="0.2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25">
      <c r="C3507" s="2"/>
      <c r="D3507" s="3"/>
      <c r="E3507" s="3"/>
      <c r="F3507" s="3"/>
      <c r="G3507" s="4"/>
      <c r="H3507" s="5"/>
    </row>
    <row r="3508" spans="1:9" x14ac:dyDescent="0.2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25">
      <c r="C3509" s="2"/>
      <c r="D3509" s="3"/>
      <c r="E3509" s="3"/>
      <c r="F3509" s="3"/>
      <c r="G3509" s="4"/>
      <c r="H3509" s="5"/>
    </row>
    <row r="3510" spans="1:9" x14ac:dyDescent="0.2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25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2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5" x14ac:dyDescent="0.25"/>
  <sheetData>
    <row r="1" spans="1:5" ht="409.5" x14ac:dyDescent="0.25">
      <c r="A1" t="s">
        <v>9</v>
      </c>
      <c r="B1" t="s">
        <v>10</v>
      </c>
      <c r="C1" s="1" t="s">
        <v>15</v>
      </c>
      <c r="D1" t="s">
        <v>11</v>
      </c>
      <c r="E1" s="1" t="s">
        <v>12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Management</TermName>
          <TermId xmlns="http://schemas.microsoft.com/office/infopath/2007/PartnerControls">77f8b0da-2dcc-48f4-a541-0abfa5d228b6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378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86" ma:contentTypeDescription="Create a new document" ma:contentTypeScope="" ma:versionID="7c1e0f7c9d8b234d2097b43238786cc4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0e43478af216f390ea6769b24dbfa89f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52B1A3E-2BDB-4D38-AF5B-4902A087987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854e-4853-44f9-9e63-23b7acad54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86DC3D8-FA01-41D6-8265-A9CC8662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revision/>
  <dcterms:created xsi:type="dcterms:W3CDTF">2010-06-25T13:54:39Z</dcterms:created>
  <dcterms:modified xsi:type="dcterms:W3CDTF">2019-11-01T13:46:07Z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378;#Finance Management|77f8b0da-2dcc-48f4-a541-0abfa5d228b6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