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SES Water\"/>
    </mc:Choice>
  </mc:AlternateContent>
  <xr:revisionPtr revIDLastSave="0" documentId="13_ncr:1_{B896E537-1F9A-40AA-B43F-7B044F6E08E0}"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<sst xmlns="http://schemas.openxmlformats.org/spreadsheetml/2006/main" count="135" uniqueCount="93">
  <si>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</si>
  <si>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</si>
  <si>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</si>
  <si>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</si>
  <si>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</si>
  <si>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</si>
  <si>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</si>
  <si>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</si>
  <si>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</si>
  <si>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</si>
  <si>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</si>
  <si>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</si>
  <si>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</si>
  <si>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</si>
  <si>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</si>
  <si>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</si>
  <si>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</si>
  <si>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</si>
  <si>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</si>
  <si>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</si>
  <si>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</si>
  <si>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</si>
  <si>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</si>
  <si>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</si>
  <si>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</si>
  <si>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</si>
  <si>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</si>
  <si>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</si>
  <si>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</si>
  <si>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</si>
  <si>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</si>
  <si>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</si>
  <si>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</si>
  <si>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</si>
  <si>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</si>
  <si>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</si>
  <si>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</si>
  <si>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</si>
  <si>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</si>
  <si>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</si>
  <si>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</si>
  <si>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</si>
  <si>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</si>
  <si>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</si>
  <si>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</si>
  <si>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</si>
  <si>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</si>
  <si>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</si>
  <si>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</si>
  <si>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</si>
  <si>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</si>
  <si>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</si>
  <si>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</si>
  <si>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</si>
  <si>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</si>
  <si>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</si>
  <si>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</si>
  <si>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</si>
  <si>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</si>
  <si>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</si>
  <si>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</si>
  <si>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</si>
  <si>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</si>
  <si>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</si>
  <si>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</si>
  <si>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charset val="222"/>
      </rPr>
      <t>12 May 2023</t>
    </r>
    <r>
      <rPr>
        <sz val="11"/>
        <color rgb="FFFF0000"/>
        <rFont val="Krub"/>
        <charset val="222"/>
      </rPr>
      <t>.</t>
    </r>
    <r>
      <rPr>
        <sz val="11"/>
        <color theme="1"/>
        <rFont val="Krub"/>
        <charset val="222"/>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</si>
  <si>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charset val="222"/>
      </rPr>
      <t>Econometric base cost models'</t>
    </r>
    <r>
      <rPr>
        <sz val="11"/>
        <color theme="1"/>
        <rFont val="Krub"/>
        <charset val="222"/>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</si>
  <si>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</si>
  <si>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</si>
  <si>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</si>
  <si>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</si>
  <si>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</si>
  <si>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</si>
  <si>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</si>
  <si>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</si>
  <si>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</si>
  <si>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</si>
  <si>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</si>
  <si>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</si>
  <si>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</si>
  <si>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</si>
  <si>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We welcome this opportunity to respond to Ofwat’s consultation on the set of wholesale base cost econometric models proposed for PR24. We have carefully reviewed the proposed set of models and we agree that they provide material improvements compared to PR19. While we understand that a wide range of models have been included in the consultation in order to explore the impact of including different variables at an industry-wide level, we have two key points of feedback regarding the eventual application of the proposed models:
•	The overall spread and robustness of model results appears consistent with their status as intermediate outputs in the cost assessment process, but this does not mean that they would be credible as a final outcome. We will collectively need to carry out further work on translating model results into allowances, and we offer our thoughts on this as part of this response.
•	It is clear that Ofwat has developed and selected the proposed set of base cost models with an industry-wide perspective. As a result, some models are not suitable for the purpose of calibrating individual companies’ efficient costs. We comment in this response on areas where the models do not fully reflect the key determinants of our wholesale costs.
In general, the proposed models account for a reasonable proportion of variation in total costs and include coefficients that are plausible in direction, magnitude and significance. This, however, masks significant variations in model results between models. In some cases, this variation is directly attributable to the exclusion (or only partial inclusion) of important explanatory variables. In other cases, it is harder to reconcile. We encourage Ofwat to remain open to use of the full range of regulatory tools, including cost adjustment claims, to arrive at the most robust possible view of efficient costs.
We appreciate the work that has been done to incorporate Average Pumping Head (APH) in the proposed models, and fully support Ofwat’s acceptance of the point of principle that APH is an important cost driver. As we emphasise in our response to Q3.2, our network topography means that industry-wide models struggle to capture our efficient energy costs. The addition of APH) to the model suite is an improvement to the PR19 approach, which we support. However, where it is excluded (e.g. from the water resources plus (WRP) models) or proxied through alternative variables (e.g. number of boosters per km mains), the resulting models produce materially different results.
As a small company with some distinctive and unique operating conditions, SES is particularly sensitive to a small number of modelling decisions. In reaching a final view of our own efficient costs, we will need to take into account:
•	APH is a particularly significant exogenous driver of our WRP costs (and in particular our water resources costs). If it must be excluded from the industry WRP models – whether on data robustness grounds or for other reasons – it will be necessary for us to submit a cost adjustment claim based on this effect.
•	Ofwat’s proposed models of treated water distribution (TWD) and wholesale water (WW) collectively do not fully reflect our network characteristics. Where the number of booster stations per km of mains is used as an alternative explanatory variable, it fails to capture our network characteristics. We would like to note, in addition, that cost allowances based on this variable are increasing in the most controllable aspect (the number of booster stations) and decreasing in the least controllable aspect (the length of mains). As a consequence, cost allowances may not respond appropriately to network expansion, since this (all else equal) would reduce the provision made for pumping costs by reducing the denominator in this variable.
We are comfortable that processes are in place, through cost adjustment claims, to deal with company-specific calibration issues. Given the wide range of results observed in the proposed models, we encourage Ofwat to allow companies to accommodate a degree of uncertainty in those cost adjustment claim submissions. In particular, we note that the implicit allowance for APH related costs is low or zero in some models but may approach the full incremental cost in others. We understand that this uncertainty will not be resolved through selection of final models prior to Business Plan submission, and therefore welcome any further guidance from Ofwat regarding the calculation of implicit allowances.
The proposed set of models do not capture the input price pressures to which all water companies are exposed. Recent years have seen material input price rises within the water sector beyond economy-wide inflation levels. For example, non-petrol energy consumption accounts for 2.9% in the CPIH basket but 11% of input costs incurred by water companies – and nearly 15% of SES’ costs over the modelled period. The increase in electricity prices since the second half of 2021 due to uncontrollable fluctuations in global gas markets has accordingly placed material pressures on the water industry. These effects are not captured by Ofwat’s proposed models.
It is not possible to reach an accurate assessment of efficient costs without making a reasonable provision for external cost pressures. In particular, in relation to SES’ cost base:
•	We are particularly exposed to electricity price pressures as a result of our high APH relative to the industry average. Electricity costs make up 14.7% of total costs for SES over the period from 2011/12 to 2021/22, materially above the 11% industry average. This increases our exposure to uncontrollable fluctuations in the electricity price which has increased materially since 2021 relative to other water companies.
•	Our technical labour costs are based on prevailing labour costs in the south-east England region, a labour market with above average costs.
•	We are the only company with a statutory obligation to soften water which exposes our cost base to fluctuations in a range of chemical costs that other companies are not exposed to.
Our analysis indicates that the omission of these factors affects the assessment of efficiency levels and rankings. Whilst the cost adjustment claims process offers a means of addressing such issues, it is equally important that Ofwat interprets its model results appropriately. Where ‘headline’ modelled efficiency scores are affected by omitted drivers, this should be accounted for in Ofwat’s assessment of Business Plan quality and ambition.
Looking at wholesale water models in comparison to retail models, we wish to highlight one potential inconsistency regarding Ofwat’s treatment of the cost of serving different customer mixes. By including deprivation as an explanatory variable in its proposed retail cost models, Ofwat appears to accept the principle that customer affluence can influence the cost to serve. (We comment specifically on the way in which this is achieved in our responses to Q6.1-6.2.) This principle is not adopted in the wholesale water models, however.
Our supply area is characterised by relative affluence combined with pockets of higher deprivation. From a wholesale perspective, relatively affluent customers increase the challenge and associated cost of achieving key outcomes – for example, per capita consumption. These costs are not captured by Ofwat’s proposed models.
Finally, we note that the consultation has left open a number of material questions regarding model selection, model weighting and the generation of forecast allowances. For example:
•	What decision rules will guide Ofwat’s decision regarding the selection of models into the final set?
•	What balance should be struck between the quantity and quality of models? The consultation appears in places to suggest that broadening the number of models may reduce bias – but in fact where marginal models are of lower quality or include less directly relevant variables, they risk introducing rather than reducing bias. 
•	What weighting criteria should be used to ensure that quality is not diluted or compromised by older and lower quality models?
•	Will allowances be based on the best-available forecast of explanatory variables over the PR24 period?
We consider that these questions will have a material bearing on the overall appropriateness of the wholesale base cost models selected for PR24 and should be considered in conjunction to the specific views outlined above. Whilst we understand that Ofwat will not publish its final view of model selection and efficient costs prior to Business Plan submission, we would welcome a summary response to this consultation from Ofwat in which it addresses and provides further guidance on these questions (and others raised in this response).</t>
  </si>
  <si>
    <t>We agree with the inclusion of APH in network related models. We welcome Ofwat’s and the industry’s considerable work to improve data quality and facilitate the inclusion of APH.
It is important to recognise that the inclusion of APH in a sub-set of treated water distribution (TWD) and wholesale water (WW) models – and, crucially for SES, its exclusion from water resources plus (WRP) models – fails to fully capture the efficient energy costs of pumping water.
In particular:
•	APH for TWD is not relevant for other parts of the value chain. In water resources, it is the network topography that determines the APH for abstracting water from the ground. This is not the same as pumping the already treated water from a water treatment works to customer properties. We believe that it would make more sense to take the average of the average pumping head of all business units to predict energy pumping need in total wholesale water base cost.
•	The exclusion of APH from the WRP models means that exogenous variations in the costs of abstracting water from the ground are not accounted for.
•	The number of booster pumping stations is at best a second-best proxy for pumping need. For PR24, we are in better position to model pumping need than at PR19, thanks to a long time-series available and improvement in APH data quality. We suggest that booster pumping stations, if used at all, should be given a lower weighting in the final analysis.
Referring back to the specific consultation question, we therefore consider that APH is relevant not to a sub-set of models but to the full range of models. Its exclusion from any given model should be considered a second-best response to imperfect availability of data – and not as an indication that APH is not an underlying driver of cost.
Finally, given that the number of booster pumping stations is treated as an alternative to APH, we offer additional observations on its suitability. One concerning aspect of its use as an explanatory variable is that it does not necessarily reflect the costs of expanding in scale. If mains length increases below the necessity for building an extra booster pumping station (meaning the number of boosters remains the same while the mains length keeps growing), the value of booster per km of mains will decline – but this should not be taken to mean that the overall cost of operating the network has in fact fallen. For this reason, we would urge Ofwat to do a deep analysis of network expansion, demand for pumping, and cost, and suggest that this analysis would conclude that boosters per km of mains should not be included in the cost models.</t>
  </si>
  <si>
    <t>We agree with the use of new density variables that better reflect economies of scale. In particular, we support the inclusion of non-linearities in the impact of density. We do not have specific comments on the three proposed variables.</t>
  </si>
  <si>
    <t>Not applicable for SES Water</t>
  </si>
  <si>
    <t>We do not agree with the full set of proposed residential retail cost models. The quality of models (based on Ofwat’s own tests) is variable. In some cases, the quality and robustness of the models is too low to warrant their inclusion in the evidence base. The model results – in terms of their implications for efficiency – are also mixed. Other, equally robust models have been set aside that would generate materially different efficiency scores and rankings.
In our view, it is possible to generate a set of usable conclusions based on a subset of the available models. However, in reaching this position Ofwat must:
•	ensure that it follows its own process in selecting and weighting different models – and to be clear, we recommend rejecting some of the consultation models entirely; and
•	consider carefully the strength of the efficiency challenge that can be justified on the basis of its selected models.
A robust evaluation based on Ofwat’s own criteria indicates that only three of the top-down models – RTC1-3 – are suitable as a basis for setting allowances. The bottom-up models, in combination, fail to produce robust and reasonable results and should be restricted to use as cross-checks (bad debt cost models) or discarded (other cost models). 
In reaching this assessment, we have used Ofwat’s own proposed model assessment criteria. We have evaluated which models explain a high proportion of variation in costs. We have considered the direction, magnitude and significance of the chosen explanatory variables.
By these measures, the two proposed bottom-up models for other retail costs perform very poorly, and do not add anything to the evidence base. Neither model is able to explain a meaningful proportion of variation in costs: the adjusted R2 values are 0.118 and 0.131, far below the range of 0.638-0.697 observed for the bad debt cost and top-down models. They perform no better than at PR19 and their inclusion would require Ofwat to significantly relax the model inclusion tests that it has set out.
Comparison of results across the three sets of models demonstrates that the other retail cost models fail to capture important drivers of cost. Ofwat’s chosen scale variable in Retail models, the number of household customers served, is consistently negative and significant in the top-down models in which it is included. In the other retail cost bottom-up models, however, it is insignificant. This is accompanied by adjusted R2 values that indicate these models account for less than a fifth of the variation that can be accounted for by other bottom-up or top-down models. Taken together, these statistics are consistent with the other cost model specification omitting important drivers of retail cost.
By contrast, the bottom-up models of bad debt costs perform better. They account for a reasonable proportion of variation in costs, and we agree with Ofwat’s interpretation that the direction and magnitude of the sign on the average bill explanatory variable is plausibly consistent with the underlying business economics. (We continue to note, however, that the variable suffers from endogeneity concerns.)
The bad debt cost models collectively do not perfectly account for the impact of deprivation on company costs. Whilst the chosen variables appear relevant, the reality is that the impact of deprivation is more nuanced than can be captured in a single representative average variable. The proposed models may risk understating the impact of pockets of high deprivation – though placing greater weight on the two models (RTC1 and RTC2) that reflect the outcome of patterns of high deprivation, rather than averaging over those patterns, would mitigate this risk.
Ofwat’s approach to controlling for customer characteristics is also somewhat inconsistent: having established the principle of a relationship between deprivation and cost to serve in the retail context, we would welcome recognition of other relationships elsewhere in the price control. (For example, pockets of high affluence may make it more challenging to achieve a given low level of per capita consumption.)
We also have some concerns with the results of the bad debt cost models, specifically around the (very) wide range of resulting efficiency scores. It is not credible that the bad debt costs of the least efficient company, controlling for characteristics, are three times as high as those of the most efficient company. We return to this point in our discussion of how the model results will ultimately be interpreted.
The failure of the proposed other retail cost models means that it is not possible to construct a bottom-up estimate of retail costs from the five bottom-up models included in the consultation.
Turning to the top-down estimations, we agree with the inclusion of three of these in Ofwat’s proposed set of models. Models RTC1-3:
•	account for a reasonable proportion of variation in costs (taking into account the point that in modelling on a unit cost basis the impact of customer numbers on total costs at constant returns to scale has been stripped out);
•	account for the clear and strong impact of scale effects on retail unit costs through the inclusion of household numbers as an explanatory variable; and
•	account for bad debt costs using a functional form that has been cross-checked through bottom-up models.
This last point means that the three usable bottom-up models need not simply be discarded.
We do not consider there is any basis for omitting the number of customers as an explanatory variable in models RTC4-6. It is significant, has plausible sign and magnitude, and improves the explanatory power of the models as measured by the adjusted R2. For these reasons, we consider that Ofwat’s own tests indicate that it should discard models RTC4-6 and use models RTC1-3 (cross-checked by the three bad debt cost models) as the primary basis for its decisions.
Finally, we have two further reservations regarding the use of these models to generate conclusions on relative efficiency, which we expect Ofwat will need to address in forming its Draft and Final Determinations.
Our first reservation is that the spread of modelled efficiency scores is wide and results are not robust. We have previously submitted models for consideration that generated comparable results in relation to Ofwat’s tests but produced materially different conclusions for relative efficiency. In particular, our submitted total cost models produce a different picture, and perform well theoretically and empirically. There are no grounds to reject these total cost models from consideration entirely, and Ofwat should refer to them as it forms, triangulates and rationalises its conclusions.
Part of the reason for the spread of scores is that several drivers of efficient costs are not captured in Ofwat’s top-down models:
•	Serving metered customers involves costs that are not incurred for unmetered customers. Meter readings must be carried out, and these generate additional related contacts that have no equivalent for unmetered customers. Investments in metering are necessary to support delivery of industry outcomes, and the associated costs should be recognised.
•	Beyond existing costs, investment in smart metering will require associated increases in outreach activity to customers to ensure that the benefits of smart meters are secured. These are currently absent from the proposed models.
•	Other company-specific drivers of customer contacts and retail costs are omitted. For example, our obligation to soften water is a source of cost that other companies do not face.
We encourage Ofwat to take account of all available options in reacting to these challenges. Some can be addressed through cost adjustment claims. Others, however, might need to be considered ‘in the round’. For example, although we disagree with aspects of the approach to modelling (or excluding) drivers such as deprivation, Covid-19 and metering, we do recognise the modelling challenges involved may make it impossible to derive a single, universally-applicable model specification. Ofwat must recognise the limitations this places on its conclusions, and take into account the relative robustness of its results when calibrating the efficient benchmark and deriving companies’ efficiency challenges.
Our second reservation concerns the use of model results to generate representative conclusions for the PR24 forecast period. Several aspects of this will not be straightforward:
•	We assume that PR24 cost forecasts will be based on the best available forecast for the relevant cost drivers. In particular, extrapolation of trends in average bills will not serve as a useful predictor of average bills in PR24. Ofwat’s approach should accommodate innovative tariffs.
•	Cost assessments will be very sensitive to the treatment of inflation. We maintain our view that retail costs should be indexed to inflation, not least due to the direct impact of bill inflation on costs as recognised in Ofwat’s proposed bad debt and total cost models. Ofwat must also recognise the recent and ongoing period of very high inflation, and ensure that model results are accurately translated from the 2017/18 real price base into a fully cost-reflective price base for the purpose of calculating allowances.
•	In taking account of forecast data and inflation, we recommend that Ofwat learns from the experience of generating PR19 allowances. Outturn inflation proved to be significantly higher than expected and forecast reductions in cost did not generally materialise. In the UK, periods of high inflation have tended to deviate further from the Bank of England’s 2% target than periods of low inflation. Ofwat should take this asymmetry into account either through indexation or through a specific allowance.
•	The dummy variables included for years affected by Covid-19 are consistent with the significant cost pressures that the industry has faced. Ofwat must remain open to the possibility that these pressures remain present in PR24 – whether because some Covid-related challenges remain or because the dummy variables capture wider economic challenges.</t>
  </si>
  <si>
    <t>We welcome that Ofwat accepts the principle that companies operating in areas with a higher propensity to default on payments will incur higher debt and debt management costs. However, we do not agree that all of the proposed variables appropriately capture the drivers of costs faced by SES in serving our specific mix of both affluent customers and those consumers living in pockets of high deprivation. Deep deprivation has disproportionate consequences relative to mild deprivation. As a result, averages of deprivation across a supply area may miss important characteristics for particular networks.
In particular, the average income deprivation score measured across each company’s operating area can mask deep pockets of poverty contained therein. We are concerned that the use of this variable fails to capture the diversity of consumers served by SES which consists of pockets of consumers in high deprivation alongside more affluent consumers. For example, the impact of serving consumers in high deprivation on costs can be masked when ‘averaged out’ against the more affluent consumers that also sit within SES consumer base. By contrast, companies with modest levels of deprivation across all consumers in their area, but with a lower proportion of consumers in high deprivation – which have the largest impact on retail costs – will accordingly benefit from the inclusion of this variable.
To ensure that the econometric approach captures the impact of deprivation on debt and debt management costs, we encourage Ofwat to review its proposed approach. We consider that the percentage of households with a payment default would better reflect the impact of deprivation on companies’ bad debt.</t>
  </si>
  <si>
    <t>We welcome Ofwat’s recognition of the industry-wide impact of Covid-19 on the water sector. The Covid-19 pandemic precipitated a major shift in our internal business operations and in the ways that we engage with our consumers. The Covid-19 pandemic also generated a simultaneous increase in companies’ input prices and increased bad debt provisions. Ofwat’s inclusion of Covid 19 dummies in the residential retail cost models testifies to the industry-wide impacts of the pandemic.
While we welcome Ofwat’s recognition of this impact, we suggest that further analysis is required to understand the interaction between the Covid-19 dummy variables and wider trends experienced across the water sector. In particular, lingering effects from the pandemic have endured beyond the period covered by the Covid-19 dummies (2019/20 and 2020/21). Input prices have not returned to their pre-pandemic trend levels, lasting health impacts from Covid-19 on SES employees endure, while consumer bad debt levels remain elevated. 
In this context, we consider that the appropriateness of the Covid-19 dummies will depend on how they are used to set future cost allowances within the overall PR24 assessment framework. Forecasting costs with the coefficients on the Covid-19 dummies set equal to zero risks making an unrealistic assumption that there are no lingering industry-wide pressures from Covid-19 (or from other common factors that emerged during 2019-20 and 2020-21). At the other extreme, forecasting costs including the dummy coefficients from the historic models risks overstating any impact lasting into PR24. 
We therefore support the use of the Covid-19 dummy variables subject to the caveat that it is recognised that it may not be possible to calculate future cost allowances mechanistically using fixed dummy variable parameters. The use of the Covid-19 dummies for PR24 will require a more nuanced reading of both the historical data and of the likely evolution of industry-wide factors that emerged during the period from 2019/20 to 2020/21. 
Finally, we note that Ofwat’s approach recognises the importance of accounting for uncontrollable industry-wide factors within the PR24 modelling suite. We therefore propose that Ofwat should test the inclusion of Covid-19 dummy variables within the base cost and wholesale cost models. We consider that this approach is consistent with Ofwat’s recognition in principle of the industry-wide impact of the Covid-19 pandemic on the water sector. We also propose that Ofwat tests the inclusion of a dummy variable for 2022/23 in order to capture the uncontrollable rises in commodity input prices experienced across the water sector as a whole in this year.</t>
  </si>
  <si>
    <t>We are comfortable with the removal of transience from the models. However, this should ideally be accompanied by the inclusion of further explanatory variables with greater explanatory power – and by Ofwat’s models recognising the points we have raised in relation to deprivation in our response to Q6.2.</t>
  </si>
  <si>
    <t>While we acknowledge Ofwat’s claim that the proportion of metered consumers performed poorly in the models developed for PR19, we do not agree with the complete removal of metered customers as cost driver. As highlighted in our response to Q6.1, the metering and associated activities are a material driver of retail costs. Metered customers generate additional costs due to the resource intensive process of meter reading and dealing with queries related to meter reading from consumers.
We highlight that Ofwat has encouraged companies to invest in water savings by moving consumers to smart meters and by accelerating the metering programme. SES has been an active supporter of this industry-wide shift with two out of three SES customers already on metered charges. This programme has already delivered tangible benefits, as SES customers with a water meter use 15% less water than those without.
Delivering on this ambition has been and will continue to be reflected in an increase in meter reading costs over PR19. For example, the roll-out of the metering programme over PR19 is expected to result in an increase in direct retail metering costs of 66% in nominal terms from £0.29 million in 2019/20 to £0.48 million in 2024/25. The exclusion of all cost drivers which capture the extent to which water companies have delivered in this area risks attributing higher rates of delivery with inefficiency.
To support companies making this transition, which has already delivered water and cost savings, we encourage Ofwat to reconsider the inclusion of variables which capture the impact of metering on retail costs for PR24.</t>
  </si>
  <si>
    <t>SES Water</t>
  </si>
  <si>
    <t>12th May 2023</t>
  </si>
  <si>
    <t>Many thanks for this opportunity to respond to the above consultation on one of the most important aspects of the price review. Please find attached our detailed responses to the questions raised in the consultation.
We welcome Ofwat’s constructive approach in engaging at an early stage regarding base cost modelling and in publishing the wide range of models that it is considering. It is challenging to model efficient costs accurately, and we think that publishing a broad range of models helps to highlight which work well and which work less well.
However, the varied performance of the models based on Ofwat’s own tests means that, as we are all aware, there is considerable work to be done to update, select and weight models from the longlist of proposed models. Whilst we understand that Ofwat will not publish its final view of model selection and efficient costs prior to Business Plan submission, we would welcome a summary response to this consultation from Ofwat in which it addresses and provides further guidance on the questions we have raised.
In particular, we wish to highlight the following key points for Ofwat’s consideration:
•	Based on Ofwat’s tests, some models perform significantly better than others. There are clear grounds for using a small subset of models to assess efficient costs. Specifically:
o	Wholesale models that include Average Pumping Head (APH) are superior to those that exclude it. Whilst models including APH do not necessarily capture the associated costs in full, they do a better job of reflecting the underlying drivers of companies’ costs.
o	Models of Retail non-bad debt costs perform poorly and should be rejected. They do not add robustly to the evidence base available to Ofwat. By extension, bottom-up modelling is unsuitable as a basis for assessing efficient costs – though the debt management cost models remain relevant as a cross-check on the functional form of the total cost models.
o	Retail total cost models that include Ofwat’s proposed scale variable are superior to those that exclude it. The results demonstrate that companies’ costs are driven, in part, by scale effects and there are no grounds for excluding this variable from the model specification.
•	As a smaller company, we are particularly sensitive to a small number of decisions on variable selection, model specification and model variation. The process nevertheless requires us to submit cost adjustment claims before these decisions will have been resolved. Our cost adjustment claims will therefore need to accommodate a particularly wide range of potential outcomes, specifically concerning the implicit allowance made for our specific circumstances. In our view, it is appropriate to acknowledge and reflect that uncertainty in our cost adjustment claims by recognising a range of possible implicit allowance. We would welcome confirmation from Ofwat that this approach is reasonable and consistent with submitting a high quality and ambitious October Business Plan.
•	Ofwat’s preference for symmetry in cost adjustment claims further supports the rationale for including the two specific variables mentioned above. The econometric models will help provide symmetry in relation to APH and scale, whereas this would be more difficult, more contentious and costly to achieve via separate off-model calculations through the cost adjustment claims process.
We are happy to engage in further discussion and consultation to improve modelling approach for cost assessment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</si>
</sst>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charset val="222"/>
    </font>
    <font>
      <sz val="11"/>
      <color rgb="FFFF0000"/>
      <name val="Krub"/>
      <charset val="222"/>
    </font>
    <font>
      <sz val="22"/>
      <color theme="3"/>
      <name val="Krub SemiBold"/>
      <charset val="222"/>
    </font>
    <font>
      <sz val="14"/>
      <color theme="1"/>
      <name val="Krub"/>
      <charset val="222"/>
    </font>
    <font>
      <sz val="16"/>
      <color theme="1"/>
      <name val="Krub"/>
      <charset val="222"/>
    </font>
    <font>
      <sz val="16"/>
      <color theme="1"/>
      <name val="Krub SemiBold"/>
      <charset val="222"/>
    </font>
    <font>
      <sz val="8"/>
      <name val="Arial"/>
      <family val="2"/>
    </font>
    <font>
      <sz val="12"/>
      <color theme="1"/>
      <name val="Krub"/>
      <charset val="222"/>
    </font>
    <font>
      <b/>
      <sz val="11"/>
      <color theme="3"/>
      <name val="Krub"/>
      <charset val="222"/>
    </font>
    <font>
      <b/>
      <sz val="11"/>
      <color theme="1"/>
      <name val="Krub"/>
      <charset val="222"/>
    </font>
    <font>
      <sz val="14"/>
      <name val="Krub"/>
      <charset val="22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3">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2" borderId="1" xfId="0"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2" borderId="4" xfId="0" applyFont="1" applyFill="1" applyBorder="1" applyAlignment="1">
      <alignmen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18" workbookViewId="0">
      <selection activeCell="E16" sqref="E16:I16"/>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2" t="s">
        <v>64</v>
      </c>
      <c r="C8" s="42"/>
      <c r="D8" s="42"/>
      <c r="E8" s="42"/>
      <c r="F8" s="42"/>
      <c r="G8" s="42"/>
      <c r="H8" s="42"/>
      <c r="I8" s="42"/>
    </row>
    <row r="9" spans="2:9" ht="22.15" x14ac:dyDescent="1.1499999999999999">
      <c r="B9" s="13"/>
      <c r="C9" s="13"/>
      <c r="D9" s="13"/>
      <c r="E9" s="13"/>
      <c r="F9" s="13"/>
      <c r="G9" s="13"/>
      <c r="H9" s="13"/>
      <c r="I9" s="13"/>
    </row>
    <row r="10" spans="2:9" x14ac:dyDescent="0.35">
      <c r="B10" s="41" t="s">
        <v>65</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0</v>
      </c>
      <c r="C14" s="13"/>
      <c r="D14" s="13"/>
      <c r="E14" s="35" t="s">
        <v>90</v>
      </c>
      <c r="F14" s="36"/>
      <c r="G14" s="36"/>
      <c r="H14" s="36"/>
      <c r="I14" s="37"/>
    </row>
    <row r="15" spans="2:9" ht="22.15" x14ac:dyDescent="1.1499999999999999">
      <c r="B15" s="13"/>
      <c r="C15" s="13"/>
      <c r="D15" s="13"/>
      <c r="E15" s="13"/>
      <c r="F15" s="13"/>
      <c r="G15" s="13"/>
      <c r="H15" s="13"/>
      <c r="I15" s="13"/>
    </row>
    <row r="16" spans="2:9" ht="22.15" x14ac:dyDescent="1.1499999999999999">
      <c r="B16" s="13" t="s">
        <v>1</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2</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3</v>
      </c>
      <c r="C20" s="13"/>
      <c r="D20" s="13"/>
      <c r="E20" s="40" t="s">
        <v>91</v>
      </c>
      <c r="F20" s="36"/>
      <c r="G20" s="36"/>
      <c r="H20" s="36"/>
      <c r="I20" s="37"/>
    </row>
    <row r="21" spans="2:9" ht="22.15" x14ac:dyDescent="1.1499999999999999">
      <c r="B21" s="13"/>
      <c r="C21" s="13"/>
      <c r="D21" s="13"/>
      <c r="E21" s="13"/>
      <c r="F21" s="13"/>
      <c r="G21" s="13"/>
      <c r="H21" s="13"/>
      <c r="I21" s="13"/>
    </row>
    <row r="22" spans="2:9" ht="39.6" customHeight="1" x14ac:dyDescent="0.35">
      <c r="B22" s="39" t="s">
        <v>66</v>
      </c>
      <c r="C22" s="39"/>
      <c r="D22" s="39"/>
      <c r="E22" s="39"/>
      <c r="F22" s="39"/>
      <c r="G22" s="39"/>
      <c r="H22" s="39"/>
      <c r="I22" s="39"/>
    </row>
    <row r="23" spans="2:9" ht="97.15" customHeight="1" x14ac:dyDescent="0.35">
      <c r="B23" s="39"/>
      <c r="C23" s="39"/>
      <c r="D23" s="39"/>
      <c r="E23" s="39"/>
      <c r="F23" s="39"/>
      <c r="G23" s="39"/>
      <c r="H23" s="39"/>
      <c r="I23" s="39"/>
    </row>
    <row r="24" spans="2:9" ht="17.45" customHeight="1" x14ac:dyDescent="0.4">
      <c r="B24" s="7"/>
      <c r="C24" s="7"/>
      <c r="D24" s="7"/>
      <c r="E24" s="7"/>
      <c r="F24" s="7"/>
      <c r="G24" s="7"/>
      <c r="H24" s="7"/>
      <c r="I24" s="7"/>
    </row>
    <row r="25" spans="2:9" x14ac:dyDescent="0.35">
      <c r="B25" s="25" t="s">
        <v>92</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394.1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activeCell="I22" sqref="I22"/>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103.75" style="13" customWidth="1"/>
    <col min="19" max="19" width="13.5" style="13" customWidth="1"/>
    <col min="20" max="16384" width="9" style="13"/>
  </cols>
  <sheetData>
    <row r="2" spans="1:19" ht="44.25" x14ac:dyDescent="2.25">
      <c r="A2" s="55" t="s">
        <v>64</v>
      </c>
      <c r="B2" s="55"/>
      <c r="C2" s="55"/>
      <c r="D2" s="55"/>
      <c r="E2" s="55"/>
      <c r="F2" s="55"/>
      <c r="G2" s="55"/>
      <c r="H2" s="55"/>
      <c r="I2" s="55"/>
      <c r="J2" s="55"/>
      <c r="K2" s="55"/>
      <c r="L2" s="55"/>
      <c r="M2" s="55"/>
      <c r="N2" s="55"/>
      <c r="O2" s="55"/>
      <c r="P2" s="55"/>
      <c r="Q2" s="55"/>
      <c r="R2" s="55"/>
      <c r="S2" s="55"/>
    </row>
    <row r="4" spans="1:19" s="22" customFormat="1" ht="64.5" x14ac:dyDescent="0.35">
      <c r="B4" s="23" t="s">
        <v>4</v>
      </c>
      <c r="C4" s="23" t="s">
        <v>5</v>
      </c>
      <c r="D4" s="56" t="s">
        <v>6</v>
      </c>
      <c r="E4" s="57"/>
      <c r="F4" s="57"/>
      <c r="G4" s="57"/>
      <c r="H4" s="58"/>
      <c r="I4" s="24" t="s">
        <v>7</v>
      </c>
      <c r="J4" s="56" t="s">
        <v>67</v>
      </c>
      <c r="K4" s="57"/>
      <c r="L4" s="57"/>
      <c r="M4" s="57"/>
      <c r="N4" s="57"/>
      <c r="O4" s="57"/>
      <c r="P4" s="57"/>
      <c r="Q4" s="57"/>
      <c r="R4" s="58"/>
    </row>
    <row r="5" spans="1:19" s="15" customFormat="1" ht="409.15" customHeight="1" x14ac:dyDescent="1.65">
      <c r="B5" s="16" t="s">
        <v>79</v>
      </c>
      <c r="C5" s="16" t="s">
        <v>8</v>
      </c>
      <c r="D5" s="53" t="s">
        <v>52</v>
      </c>
      <c r="E5" s="53"/>
      <c r="F5" s="53"/>
      <c r="G5" s="53"/>
      <c r="H5" s="54"/>
      <c r="I5" s="17" t="s">
        <v>47</v>
      </c>
      <c r="J5" s="50" t="s">
        <v>81</v>
      </c>
      <c r="K5" s="50"/>
      <c r="L5" s="50"/>
      <c r="M5" s="50"/>
      <c r="N5" s="50"/>
      <c r="O5" s="50"/>
      <c r="P5" s="50"/>
      <c r="Q5" s="50"/>
      <c r="R5" s="50"/>
    </row>
    <row r="6" spans="1:19" s="15" customFormat="1" ht="409.15" customHeight="1" x14ac:dyDescent="1.65">
      <c r="B6" s="18" t="s">
        <v>79</v>
      </c>
      <c r="C6" s="18" t="s">
        <v>9</v>
      </c>
      <c r="D6" s="45" t="s">
        <v>53</v>
      </c>
      <c r="E6" s="45"/>
      <c r="F6" s="45"/>
      <c r="G6" s="45"/>
      <c r="H6" s="46"/>
      <c r="I6" s="19" t="s">
        <v>46</v>
      </c>
      <c r="J6" s="47" t="s">
        <v>82</v>
      </c>
      <c r="K6" s="48"/>
      <c r="L6" s="48"/>
      <c r="M6" s="48"/>
      <c r="N6" s="48"/>
      <c r="O6" s="48"/>
      <c r="P6" s="48"/>
      <c r="Q6" s="48"/>
      <c r="R6" s="49"/>
    </row>
    <row r="7" spans="1:19" s="15" customFormat="1" ht="409.15" customHeight="1" x14ac:dyDescent="1.65">
      <c r="B7" s="16" t="s">
        <v>79</v>
      </c>
      <c r="C7" s="20" t="s">
        <v>10</v>
      </c>
      <c r="D7" s="51" t="s">
        <v>69</v>
      </c>
      <c r="E7" s="51"/>
      <c r="F7" s="51"/>
      <c r="G7" s="51"/>
      <c r="H7" s="52"/>
      <c r="I7" s="17" t="s">
        <v>47</v>
      </c>
      <c r="J7" s="50" t="s">
        <v>83</v>
      </c>
      <c r="K7" s="50"/>
      <c r="L7" s="50"/>
      <c r="M7" s="50"/>
      <c r="N7" s="50"/>
      <c r="O7" s="50"/>
      <c r="P7" s="50"/>
      <c r="Q7" s="50"/>
      <c r="R7" s="50"/>
    </row>
    <row r="8" spans="1:19" s="15" customFormat="1" ht="84.4" x14ac:dyDescent="1.65">
      <c r="B8" s="18" t="s">
        <v>79</v>
      </c>
      <c r="C8" s="18" t="s">
        <v>11</v>
      </c>
      <c r="D8" s="45" t="s">
        <v>76</v>
      </c>
      <c r="E8" s="45"/>
      <c r="F8" s="45"/>
      <c r="G8" s="45"/>
      <c r="H8" s="46"/>
      <c r="I8" s="19" t="s">
        <v>48</v>
      </c>
      <c r="J8" s="47" t="s">
        <v>84</v>
      </c>
      <c r="K8" s="48"/>
      <c r="L8" s="48"/>
      <c r="M8" s="48"/>
      <c r="N8" s="48"/>
      <c r="O8" s="48"/>
      <c r="P8" s="48"/>
      <c r="Q8" s="48"/>
      <c r="R8" s="49"/>
    </row>
    <row r="9" spans="1:19" s="15" customFormat="1" ht="84.6" customHeight="1" x14ac:dyDescent="1.65">
      <c r="B9" s="16" t="s">
        <v>77</v>
      </c>
      <c r="C9" s="16" t="s">
        <v>12</v>
      </c>
      <c r="D9" s="53" t="s">
        <v>51</v>
      </c>
      <c r="E9" s="53"/>
      <c r="F9" s="53"/>
      <c r="G9" s="53"/>
      <c r="H9" s="54"/>
      <c r="I9" s="17" t="s">
        <v>48</v>
      </c>
      <c r="J9" s="59" t="s">
        <v>84</v>
      </c>
      <c r="K9" s="60"/>
      <c r="L9" s="60"/>
      <c r="M9" s="60"/>
      <c r="N9" s="60"/>
      <c r="O9" s="60"/>
      <c r="P9" s="60"/>
      <c r="Q9" s="60"/>
      <c r="R9" s="61"/>
    </row>
    <row r="10" spans="1:19" s="15" customFormat="1" ht="211.15" customHeight="1" x14ac:dyDescent="1.65">
      <c r="B10" s="18" t="s">
        <v>77</v>
      </c>
      <c r="C10" s="18" t="s">
        <v>13</v>
      </c>
      <c r="D10" s="45" t="s">
        <v>68</v>
      </c>
      <c r="E10" s="45"/>
      <c r="F10" s="45"/>
      <c r="G10" s="45"/>
      <c r="H10" s="46"/>
      <c r="I10" s="19" t="s">
        <v>48</v>
      </c>
      <c r="J10" s="47" t="s">
        <v>84</v>
      </c>
      <c r="K10" s="48"/>
      <c r="L10" s="48"/>
      <c r="M10" s="48"/>
      <c r="N10" s="48"/>
      <c r="O10" s="48"/>
      <c r="P10" s="48"/>
      <c r="Q10" s="48"/>
      <c r="R10" s="49"/>
    </row>
    <row r="11" spans="1:19" s="15" customFormat="1" ht="176.65" customHeight="1" x14ac:dyDescent="1.65">
      <c r="B11" s="16" t="s">
        <v>77</v>
      </c>
      <c r="C11" s="16" t="s">
        <v>14</v>
      </c>
      <c r="D11" s="51" t="s">
        <v>70</v>
      </c>
      <c r="E11" s="51"/>
      <c r="F11" s="51"/>
      <c r="G11" s="51"/>
      <c r="H11" s="52"/>
      <c r="I11" s="17" t="s">
        <v>48</v>
      </c>
      <c r="J11" s="50" t="s">
        <v>84</v>
      </c>
      <c r="K11" s="50"/>
      <c r="L11" s="50"/>
      <c r="M11" s="50"/>
      <c r="N11" s="50"/>
      <c r="O11" s="50"/>
      <c r="P11" s="50"/>
      <c r="Q11" s="50"/>
      <c r="R11" s="50"/>
    </row>
    <row r="12" spans="1:19" s="15" customFormat="1" ht="138.94999999999999" customHeight="1" x14ac:dyDescent="1.65">
      <c r="B12" s="18" t="s">
        <v>77</v>
      </c>
      <c r="C12" s="18" t="s">
        <v>15</v>
      </c>
      <c r="D12" s="45" t="s">
        <v>54</v>
      </c>
      <c r="E12" s="45"/>
      <c r="F12" s="45"/>
      <c r="G12" s="45"/>
      <c r="H12" s="46"/>
      <c r="I12" s="19" t="s">
        <v>48</v>
      </c>
      <c r="J12" s="47" t="s">
        <v>84</v>
      </c>
      <c r="K12" s="48"/>
      <c r="L12" s="48"/>
      <c r="M12" s="48"/>
      <c r="N12" s="48"/>
      <c r="O12" s="48"/>
      <c r="P12" s="48"/>
      <c r="Q12" s="48"/>
      <c r="R12" s="49"/>
    </row>
    <row r="13" spans="1:19" s="15" customFormat="1" ht="84.6" customHeight="1" x14ac:dyDescent="1.65">
      <c r="B13" s="16" t="s">
        <v>77</v>
      </c>
      <c r="C13" s="16" t="s">
        <v>55</v>
      </c>
      <c r="D13" s="53" t="s">
        <v>80</v>
      </c>
      <c r="E13" s="53"/>
      <c r="F13" s="53"/>
      <c r="G13" s="53"/>
      <c r="H13" s="54"/>
      <c r="I13" s="17" t="s">
        <v>48</v>
      </c>
      <c r="J13" s="50" t="s">
        <v>84</v>
      </c>
      <c r="K13" s="50"/>
      <c r="L13" s="50"/>
      <c r="M13" s="50"/>
      <c r="N13" s="50"/>
      <c r="O13" s="50"/>
      <c r="P13" s="50"/>
      <c r="Q13" s="50"/>
      <c r="R13" s="50"/>
    </row>
    <row r="14" spans="1:19" s="15" customFormat="1" ht="314.25" customHeight="1" x14ac:dyDescent="1.65">
      <c r="B14" s="18" t="s">
        <v>77</v>
      </c>
      <c r="C14" s="18" t="s">
        <v>56</v>
      </c>
      <c r="D14" s="45" t="s">
        <v>71</v>
      </c>
      <c r="E14" s="45"/>
      <c r="F14" s="45"/>
      <c r="G14" s="45"/>
      <c r="H14" s="46"/>
      <c r="I14" s="19" t="s">
        <v>48</v>
      </c>
      <c r="J14" s="47" t="s">
        <v>84</v>
      </c>
      <c r="K14" s="48"/>
      <c r="L14" s="48"/>
      <c r="M14" s="48"/>
      <c r="N14" s="48"/>
      <c r="O14" s="48"/>
      <c r="P14" s="48"/>
      <c r="Q14" s="48"/>
      <c r="R14" s="49"/>
    </row>
    <row r="15" spans="1:19" s="15" customFormat="1" ht="84.6" customHeight="1" x14ac:dyDescent="1.65">
      <c r="B15" s="16" t="s">
        <v>77</v>
      </c>
      <c r="C15" s="16" t="s">
        <v>57</v>
      </c>
      <c r="D15" s="43" t="s">
        <v>72</v>
      </c>
      <c r="E15" s="43"/>
      <c r="F15" s="43"/>
      <c r="G15" s="43"/>
      <c r="H15" s="44"/>
      <c r="I15" s="17" t="s">
        <v>48</v>
      </c>
      <c r="J15" s="50" t="s">
        <v>84</v>
      </c>
      <c r="K15" s="50"/>
      <c r="L15" s="50"/>
      <c r="M15" s="50"/>
      <c r="N15" s="50"/>
      <c r="O15" s="50"/>
      <c r="P15" s="50"/>
      <c r="Q15" s="50"/>
      <c r="R15" s="50"/>
    </row>
    <row r="16" spans="1:19" s="15" customFormat="1" ht="138.94999999999999" customHeight="1" x14ac:dyDescent="1.65">
      <c r="B16" s="18" t="s">
        <v>78</v>
      </c>
      <c r="C16" s="18" t="s">
        <v>16</v>
      </c>
      <c r="D16" s="45" t="s">
        <v>58</v>
      </c>
      <c r="E16" s="45"/>
      <c r="F16" s="45"/>
      <c r="G16" s="45"/>
      <c r="H16" s="46"/>
      <c r="I16" s="19" t="s">
        <v>48</v>
      </c>
      <c r="J16" s="47" t="s">
        <v>84</v>
      </c>
      <c r="K16" s="48"/>
      <c r="L16" s="48"/>
      <c r="M16" s="48"/>
      <c r="N16" s="48"/>
      <c r="O16" s="48"/>
      <c r="P16" s="48"/>
      <c r="Q16" s="48"/>
      <c r="R16" s="49"/>
    </row>
    <row r="17" spans="2:18" s="15" customFormat="1" ht="111" customHeight="1" x14ac:dyDescent="1.65">
      <c r="B17" s="16" t="s">
        <v>78</v>
      </c>
      <c r="C17" s="16" t="s">
        <v>17</v>
      </c>
      <c r="D17" s="43" t="s">
        <v>73</v>
      </c>
      <c r="E17" s="43"/>
      <c r="F17" s="43"/>
      <c r="G17" s="43"/>
      <c r="H17" s="44"/>
      <c r="I17" s="17" t="s">
        <v>48</v>
      </c>
      <c r="J17" s="50" t="s">
        <v>84</v>
      </c>
      <c r="K17" s="50"/>
      <c r="L17" s="50"/>
      <c r="M17" s="50"/>
      <c r="N17" s="50"/>
      <c r="O17" s="50"/>
      <c r="P17" s="50"/>
      <c r="Q17" s="50"/>
      <c r="R17" s="50"/>
    </row>
    <row r="18" spans="2:18" s="15" customFormat="1" ht="409.15" customHeight="1" x14ac:dyDescent="1.65">
      <c r="B18" s="18" t="s">
        <v>59</v>
      </c>
      <c r="C18" s="18" t="s">
        <v>18</v>
      </c>
      <c r="D18" s="45" t="s">
        <v>60</v>
      </c>
      <c r="E18" s="45"/>
      <c r="F18" s="45"/>
      <c r="G18" s="45"/>
      <c r="H18" s="46"/>
      <c r="I18" s="19" t="s">
        <v>49</v>
      </c>
      <c r="J18" s="47" t="s">
        <v>85</v>
      </c>
      <c r="K18" s="48"/>
      <c r="L18" s="48"/>
      <c r="M18" s="48"/>
      <c r="N18" s="48"/>
      <c r="O18" s="48"/>
      <c r="P18" s="48"/>
      <c r="Q18" s="48"/>
      <c r="R18" s="49"/>
    </row>
    <row r="19" spans="2:18" s="15" customFormat="1" ht="409.15" customHeight="1" x14ac:dyDescent="1.65">
      <c r="B19" s="16" t="s">
        <v>59</v>
      </c>
      <c r="C19" s="16" t="s">
        <v>19</v>
      </c>
      <c r="D19" s="53" t="s">
        <v>61</v>
      </c>
      <c r="E19" s="53"/>
      <c r="F19" s="53"/>
      <c r="G19" s="53"/>
      <c r="H19" s="54"/>
      <c r="I19" s="17" t="s">
        <v>48</v>
      </c>
      <c r="J19" s="50" t="s">
        <v>86</v>
      </c>
      <c r="K19" s="50"/>
      <c r="L19" s="50"/>
      <c r="M19" s="50"/>
      <c r="N19" s="50"/>
      <c r="O19" s="50"/>
      <c r="P19" s="50"/>
      <c r="Q19" s="50"/>
      <c r="R19" s="50"/>
    </row>
    <row r="20" spans="2:18" s="15" customFormat="1" ht="409.15" customHeight="1" x14ac:dyDescent="1.65">
      <c r="B20" s="18" t="s">
        <v>59</v>
      </c>
      <c r="C20" s="18" t="s">
        <v>20</v>
      </c>
      <c r="D20" s="45" t="s">
        <v>74</v>
      </c>
      <c r="E20" s="45"/>
      <c r="F20" s="45"/>
      <c r="G20" s="45"/>
      <c r="H20" s="46"/>
      <c r="I20" s="19" t="s">
        <v>48</v>
      </c>
      <c r="J20" s="47" t="s">
        <v>87</v>
      </c>
      <c r="K20" s="48"/>
      <c r="L20" s="48"/>
      <c r="M20" s="48"/>
      <c r="N20" s="48"/>
      <c r="O20" s="48"/>
      <c r="P20" s="48"/>
      <c r="Q20" s="48"/>
      <c r="R20" s="49"/>
    </row>
    <row r="21" spans="2:18" s="15" customFormat="1" ht="84.4" x14ac:dyDescent="1.65">
      <c r="B21" s="16" t="s">
        <v>59</v>
      </c>
      <c r="C21" s="16" t="s">
        <v>21</v>
      </c>
      <c r="D21" s="43" t="s">
        <v>62</v>
      </c>
      <c r="E21" s="43"/>
      <c r="F21" s="43"/>
      <c r="G21" s="43"/>
      <c r="H21" s="44"/>
      <c r="I21" s="17" t="s">
        <v>47</v>
      </c>
      <c r="J21" s="50" t="s">
        <v>88</v>
      </c>
      <c r="K21" s="50"/>
      <c r="L21" s="50"/>
      <c r="M21" s="50"/>
      <c r="N21" s="50"/>
      <c r="O21" s="50"/>
      <c r="P21" s="50"/>
      <c r="Q21" s="50"/>
      <c r="R21" s="50"/>
    </row>
    <row r="22" spans="2:18" s="15" customFormat="1" ht="409.15" customHeight="1" x14ac:dyDescent="1.65">
      <c r="B22" s="18" t="s">
        <v>59</v>
      </c>
      <c r="C22" s="18" t="s">
        <v>75</v>
      </c>
      <c r="D22" s="45" t="s">
        <v>63</v>
      </c>
      <c r="E22" s="45"/>
      <c r="F22" s="45"/>
      <c r="G22" s="45"/>
      <c r="H22" s="46"/>
      <c r="I22" s="19" t="s">
        <v>49</v>
      </c>
      <c r="J22" s="47" t="s">
        <v>89</v>
      </c>
      <c r="K22" s="48"/>
      <c r="L22" s="48"/>
      <c r="M22" s="48"/>
      <c r="N22" s="48"/>
      <c r="O22" s="48"/>
      <c r="P22" s="48"/>
      <c r="Q22" s="48"/>
      <c r="R22" s="49"/>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D21:H21"/>
    <mergeCell ref="D6:H6"/>
    <mergeCell ref="J12:R12"/>
    <mergeCell ref="J13:R13"/>
    <mergeCell ref="J15:R15"/>
    <mergeCell ref="J21:R21"/>
    <mergeCell ref="J6:R6"/>
    <mergeCell ref="D10:H10"/>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62"/>
      <c r="C2" s="62"/>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596a9c4-d9a4-4964-a725-57f4f705c70f" xsi:nil="true"/>
    <Follow-up xmlns="7041854e-4853-44f9-9e63-23b7acad5461">false</Follow-up>
  </documentManagement>
</p:properties>
</file>

<file path=customXml/itemProps1.xml><?xml version="1.0" encoding="utf-8"?>
<ds:datastoreItem xmlns:ds="http://schemas.openxmlformats.org/officeDocument/2006/customXml" ds:itemID="{48A650D8-7CA4-4857-BBA8-7B60C453F255}">
  <ds:schemaRefs>
    <ds:schemaRef ds:uri="http://schemas.microsoft.com/office/2006/metadata/customXsn"/>
  </ds:schemaRefs>
</ds:datastoreItem>
</file>

<file path=customXml/itemProps2.xml><?xml version="1.0" encoding="utf-8"?>
<ds:datastoreItem xmlns:ds="http://schemas.openxmlformats.org/officeDocument/2006/customXml" ds:itemID="{DFA68D83-D390-44AA-81BB-170ED4D5E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F7A05DBD-AC28-4B52-B98C-8DBCA15FD71B}">
  <ds:schemaRefs>
    <ds:schemaRef ds:uri="http://purl.org/dc/terms/"/>
    <ds:schemaRef ds:uri="11354919-975d-48ee-8859-4dc7ad3be72c"/>
    <ds:schemaRef ds:uri="7041854e-4853-44f9-9e63-23b7acad5461"/>
    <ds:schemaRef ds:uri="http://purl.org/dc/elements/1.1/"/>
    <ds:schemaRef ds:uri="http://schemas.microsoft.com/office/2006/documentManagement/types"/>
    <ds:schemaRef ds:uri="a596a9c4-d9a4-4964-a725-57f4f705c70f"/>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Jet Reports Function Literals">
    <vt:lpwstr>,	;	,	{	}	[@[{0}]]	1033	2057</vt:lpwstr>
  </property>
  <property fmtid="{D5CDD505-2E9C-101B-9397-08002B2CF9AE}" pid="20" name="b128efbe498d4e38a73555a2e7be12ea">
    <vt:lpwstr/>
  </property>
  <property fmtid="{D5CDD505-2E9C-101B-9397-08002B2CF9AE}" pid="21" name="j014a7bd3fd34d828fc493e84f684b49">
    <vt:lpwstr/>
  </property>
  <property fmtid="{D5CDD505-2E9C-101B-9397-08002B2CF9AE}" pid="22" name="j7c77f2a1a924badb0d621542422dc19">
    <vt:lpwstr/>
  </property>
  <property fmtid="{D5CDD505-2E9C-101B-9397-08002B2CF9AE}" pid="23" name="b2faa34e97554b63aaaf45270201a270">
    <vt:lpwstr/>
  </property>
  <property fmtid="{D5CDD505-2E9C-101B-9397-08002B2CF9AE}" pid="24" name="b20f10deb29d4945907115b7b62c5b70">
    <vt:lpwstr/>
  </property>
  <property fmtid="{D5CDD505-2E9C-101B-9397-08002B2CF9AE}" pid="25" name="a9250910d34f4f6d82af870f608babb6">
    <vt:lpwstr/>
  </property>
  <property fmtid="{D5CDD505-2E9C-101B-9397-08002B2CF9AE}" pid="26" name="oe9d4f963f4c420b8d2b35d038476850">
    <vt:lpwstr>PR24 policy development|60fd7036-82fb-42a0-a747-3db10d29a5a3</vt:lpwstr>
  </property>
  <property fmtid="{D5CDD505-2E9C-101B-9397-08002B2CF9AE}" pid="27" name="da4e9ae56afa494a84f353054bd212ec">
    <vt:lpwstr>OFFICIAL|c2540f30-f875-494b-a43f-ebfb5017a6ad</vt:lpwstr>
  </property>
  <property fmtid="{D5CDD505-2E9C-101B-9397-08002B2CF9AE}" pid="28" name="f8aa492165544285b4c7fe9d1b6ad82c">
    <vt:lpwstr/>
  </property>
  <property fmtid="{D5CDD505-2E9C-101B-9397-08002B2CF9AE}" pid="29" name="TaxCatchAll">
    <vt:lpwstr>1900;#PR24 policy development|60fd7036-82fb-42a0-a747-3db10d29a5a3;#21;#OFFICIAL|c2540f30-f875-494b-a43f-ebfb5017a6ad</vt:lpwstr>
  </property>
  <property fmtid="{D5CDD505-2E9C-101B-9397-08002B2CF9AE}" pid="30" name="m279c8e365374608a4eb2bb657f838c2">
    <vt:lpwstr/>
  </property>
</Properties>
</file>